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5735\Downloads\"/>
    </mc:Choice>
  </mc:AlternateContent>
  <xr:revisionPtr revIDLastSave="0" documentId="13_ncr:1_{9A1E8A95-2C1D-407C-A038-284325D0C079}" xr6:coauthVersionLast="47" xr6:coauthVersionMax="47" xr10:uidLastSave="{00000000-0000-0000-0000-000000000000}"/>
  <bookViews>
    <workbookView xWindow="-110" yWindow="-110" windowWidth="19420" windowHeight="10300" xr2:uid="{3C124685-69B6-4922-93E9-47FF4603B4C3}"/>
  </bookViews>
  <sheets>
    <sheet name="歯科技工所" sheetId="1" r:id="rId1"/>
  </sheets>
  <definedNames>
    <definedName name="_xlnm._FilterDatabase" localSheetId="0" hidden="1">歯科技工所!$A$1:$C$1161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<sst xmlns="http://schemas.openxmlformats.org/spreadsheetml/2006/main" count="2323" uniqueCount="2318">
  <si>
    <t>井口歯科技工所</t>
  </si>
  <si>
    <t>グリーンデンタルラボラトリー</t>
  </si>
  <si>
    <t>加茂デンタルラボラトリー</t>
  </si>
  <si>
    <t>藤村歯科技工所</t>
  </si>
  <si>
    <t>サンデンタルラボラトリー</t>
  </si>
  <si>
    <t>近藤デンタルラボラトリー</t>
  </si>
  <si>
    <t>花井歯科技工所</t>
  </si>
  <si>
    <t>ＡＤＯポーセレン</t>
  </si>
  <si>
    <t>築山歯科技工所</t>
  </si>
  <si>
    <t>高橋補綴研究所</t>
  </si>
  <si>
    <t>武田デンタル</t>
  </si>
  <si>
    <t>デンタルワーク西脇</t>
  </si>
  <si>
    <t>ＫＤラボラトリー</t>
  </si>
  <si>
    <t>原田歯科技工所</t>
  </si>
  <si>
    <t>補綴工房三河技工室</t>
  </si>
  <si>
    <t>ＯＫＡＮＯ．ＤＬ</t>
  </si>
  <si>
    <t>東海補綴工房</t>
  </si>
  <si>
    <t>ＨＩＲＯデンタルオフィス</t>
  </si>
  <si>
    <t>デンタルスタジオ近藤</t>
  </si>
  <si>
    <t>有限会社東海ラボサービス</t>
    <rPh sb="0" eb="4">
      <t>ユウゲンガイシャ</t>
    </rPh>
    <phoneticPr fontId="19"/>
  </si>
  <si>
    <t>ミズノラボ</t>
  </si>
  <si>
    <t>タカギコンフィデンタルラボラトリー</t>
  </si>
  <si>
    <t>ＦＡＩＴＨＤＥＮＴＡＬＬＡＢ</t>
  </si>
  <si>
    <t>生田歯科技工所</t>
  </si>
  <si>
    <t>公康デンタルラボ</t>
  </si>
  <si>
    <t>キャラットデンタルラボラトリー</t>
  </si>
  <si>
    <t>マツムラデンタルサポート</t>
  </si>
  <si>
    <t>（有）スズキラボ</t>
  </si>
  <si>
    <t>市古デンタルラボ</t>
  </si>
  <si>
    <t>工房深水</t>
  </si>
  <si>
    <t>グランド・ラボ（株）豊田ラボ</t>
  </si>
  <si>
    <t>ヨコタ技研</t>
  </si>
  <si>
    <t>Ｓ．Ｒ．デンタルラボラトリー</t>
  </si>
  <si>
    <t>林歯科技工所</t>
  </si>
  <si>
    <t>Ｉ．Ｄ．ワークス</t>
  </si>
  <si>
    <t>ラボ・トリモト</t>
  </si>
  <si>
    <t>デンタルアート河合</t>
  </si>
  <si>
    <t>ラボ・サワダ</t>
  </si>
  <si>
    <t>イワタデンタル・ラボ</t>
  </si>
  <si>
    <t>デンタル・ラボ・都築</t>
  </si>
  <si>
    <t>Ｗｏｍａｎ　Ｌａｂｏ史</t>
  </si>
  <si>
    <t>パグナスデンタルラボ</t>
  </si>
  <si>
    <t>Ｉデンタルスタジオ</t>
  </si>
  <si>
    <t>プラスデンタルラボ</t>
  </si>
  <si>
    <t>マサキラボ</t>
  </si>
  <si>
    <t>吉村デンタルラボ</t>
  </si>
  <si>
    <t>ティーエムデンタルオフィス</t>
  </si>
  <si>
    <t>ＡＲＴ　ＢОＸ　ＴОＹОＴＡ</t>
  </si>
  <si>
    <t>デンタルスタイル</t>
  </si>
  <si>
    <t>宮井デンタルラボ</t>
  </si>
  <si>
    <t>川澄デンタルラボ</t>
  </si>
  <si>
    <t>アークデンタルワークス</t>
  </si>
  <si>
    <t>大洋技工</t>
  </si>
  <si>
    <t>株式会社　Bravo　Laboratorio UNICO</t>
    <rPh sb="0" eb="2">
      <t>カブシキ</t>
    </rPh>
    <phoneticPr fontId="19"/>
  </si>
  <si>
    <t>みずの歯科医院　技工室</t>
    <rPh sb="3" eb="7">
      <t>シカイイン</t>
    </rPh>
    <rPh sb="8" eb="11">
      <t>ギコウシツ</t>
    </rPh>
    <phoneticPr fontId="19"/>
  </si>
  <si>
    <t>株式会社日本デント　名古屋ラボ</t>
  </si>
  <si>
    <t>コンゲンデンタル株式会社</t>
  </si>
  <si>
    <t>ウエノデンタルラボ</t>
  </si>
  <si>
    <t>ちくさＰ・Ｄ・Ｍ・</t>
  </si>
  <si>
    <t>デンタルラボ　アトリエール　ハセガワ</t>
  </si>
  <si>
    <t>Ｍ．Ｄ．Ｌ．</t>
  </si>
  <si>
    <t>酒井補綴研究室</t>
  </si>
  <si>
    <t>アイコー・ラボ</t>
  </si>
  <si>
    <t>オーテック</t>
  </si>
  <si>
    <t>第３デンタルラボラトリー</t>
  </si>
  <si>
    <t>株式会社　白壁デンタルラボ</t>
  </si>
  <si>
    <t>ＩＤＬテクニカル・アート</t>
  </si>
  <si>
    <t>デント・イリュージョン</t>
  </si>
  <si>
    <t>株式会社アバンテック</t>
  </si>
  <si>
    <t>有限会社　ときわ</t>
  </si>
  <si>
    <t>株式会社　Ｂ　ＷＩＬＬ</t>
  </si>
  <si>
    <t>スタジオ・バリュー</t>
  </si>
  <si>
    <t>伊藤デンタルサービス</t>
  </si>
  <si>
    <t>ダイコー歯研</t>
  </si>
  <si>
    <t>ＤＥＮＴＡＬ　Ｔｅｃｈｎｉｃｓ</t>
  </si>
  <si>
    <t>永田デンタル　ラボ</t>
  </si>
  <si>
    <t>有限会社　愛知デンタルラボラトリー</t>
  </si>
  <si>
    <t>ラボ徳川</t>
  </si>
  <si>
    <t>ＷＯＲＬＤ　ＤＥＮＴＡＬ　白壁</t>
  </si>
  <si>
    <t>エイフル・デンタル・スタジオ</t>
  </si>
  <si>
    <t>ＯＮデンタル</t>
  </si>
  <si>
    <t>桜デンタルラボラトリー</t>
  </si>
  <si>
    <t>株式会社　セキサン</t>
  </si>
  <si>
    <t>大池デンタルラボ</t>
  </si>
  <si>
    <t>ＡＴＳオーソラボ</t>
  </si>
  <si>
    <t>アシスト・デンタルラボ</t>
  </si>
  <si>
    <t>ＡＴＯＭ</t>
  </si>
  <si>
    <t>エンドウデンタルラボ</t>
  </si>
  <si>
    <t>加藤ラボ</t>
  </si>
  <si>
    <t>ワゴーデンタルラボラトリー</t>
  </si>
  <si>
    <t>アルテデンタルラボラトリー</t>
  </si>
  <si>
    <t>オリエンタルデンタルラボラトリー</t>
  </si>
  <si>
    <t>ループ</t>
  </si>
  <si>
    <t>株式会社　コーエイ</t>
  </si>
  <si>
    <t>有限会社中京歯研</t>
  </si>
  <si>
    <t>ジャンプ　デンタル　ラボ</t>
  </si>
  <si>
    <t>イトックスデンタルラボ</t>
  </si>
  <si>
    <t>歯科技工室　鈴木</t>
  </si>
  <si>
    <t>有限会社　水谷デンタルラボラトリー</t>
  </si>
  <si>
    <t>岩元歯科技工所</t>
  </si>
  <si>
    <t>ＮＯＢＵラボ</t>
  </si>
  <si>
    <t>城北ラボ</t>
  </si>
  <si>
    <t>有限会社パルデンタルラボ</t>
  </si>
  <si>
    <t>アラカワデンタルラボ</t>
  </si>
  <si>
    <t>オオタデンタルワーク</t>
  </si>
  <si>
    <t>アサヒデンタルラボラトリー</t>
  </si>
  <si>
    <t>有限会社　ベルズ</t>
  </si>
  <si>
    <t>デンタルアートＫＡＺ</t>
  </si>
  <si>
    <t>松本歯科技工所</t>
  </si>
  <si>
    <t>ハートデンタルスタジオ</t>
  </si>
  <si>
    <t>シンエイ・デンタル</t>
  </si>
  <si>
    <t>テイクシー</t>
  </si>
  <si>
    <t>カワセ</t>
  </si>
  <si>
    <t>東雲堂</t>
  </si>
  <si>
    <t>ＫＡＭＥ－ＲＵ　ＤＥＮＴＡＬ　ＬＡＢＯ</t>
  </si>
  <si>
    <t>Ｄ，Ｗｏｒｋｓ　ヒビノ</t>
  </si>
  <si>
    <t>Ｔ・Ｓ・Ｔ　工房</t>
  </si>
  <si>
    <t>株式会社　フジデンタルテクノ</t>
  </si>
  <si>
    <t>プラザ・デンタル・ラボラトリー</t>
  </si>
  <si>
    <t>キッド</t>
  </si>
  <si>
    <t>南場歯科技研</t>
  </si>
  <si>
    <t>岩本歯科技工所</t>
  </si>
  <si>
    <t>タカギデンタルラボ</t>
  </si>
  <si>
    <t>Ｄｅｎｔａｌ　Ａｒｔ　ＳＩＣ</t>
  </si>
  <si>
    <t>（有）ジャンボ</t>
  </si>
  <si>
    <t>Ｃ．Ｉ．Ｇ</t>
  </si>
  <si>
    <t>北沢デンタルラボ</t>
  </si>
  <si>
    <t>胡蝶セラミック</t>
  </si>
  <si>
    <t>セントラルラボ</t>
  </si>
  <si>
    <t>有限会社　東海デンタルラボラトリー</t>
  </si>
  <si>
    <t>株式会社ピナクル歯研</t>
  </si>
  <si>
    <t>荒木歯科技術研究所</t>
  </si>
  <si>
    <t>Ｍ．Ｄ．Ｌ　（村上デンタルラボラトリー）</t>
  </si>
  <si>
    <t>Ｂｒｕｃｋｅ</t>
  </si>
  <si>
    <t>ＮＤＬ</t>
  </si>
  <si>
    <t>吉田デンタルアート</t>
  </si>
  <si>
    <t>イエス・デンタル・テクニック</t>
  </si>
  <si>
    <t>歯科工房１４３</t>
  </si>
  <si>
    <t>Ｄｉｇｉｔａｌ　Ｄｅｎｔａｌ　ｌａｂ　ａｔ　ｍｙ　Ｄｅｓｉｇｎ</t>
  </si>
  <si>
    <t>井沢デンタルラボ</t>
  </si>
  <si>
    <t>デンタルラボ渡辺</t>
  </si>
  <si>
    <t>フィットデンタルラボ</t>
  </si>
  <si>
    <t>有限会社　シズカデンテック</t>
  </si>
  <si>
    <t>グランパスデンタルラボ</t>
  </si>
  <si>
    <t>Ｖｉａ　ｄｅｎｔａｌ　ｌａｂｏｒ</t>
  </si>
  <si>
    <t>株式会社　Ｉ－ＤＥＮＴ</t>
  </si>
  <si>
    <t>有限会社　ＣＤＣ</t>
  </si>
  <si>
    <t>Ｓｏ　Ｄｅｎｔａｌ　Ａｔｅｌｉｅｒ</t>
  </si>
  <si>
    <t>有限会社　オーソプラネッツ</t>
  </si>
  <si>
    <t>石原歯科技研</t>
  </si>
  <si>
    <t>トヨラボ</t>
  </si>
  <si>
    <t>ＤＸＥＲＡ　ＤＥＮＴＡＬ　ＬＡＢ</t>
  </si>
  <si>
    <t>オー，デンタルラボ</t>
  </si>
  <si>
    <t>有限会社デント・ワーク</t>
  </si>
  <si>
    <t>キュリオデンタルスペース</t>
  </si>
  <si>
    <t>株式会社　レフィーナ</t>
  </si>
  <si>
    <t>ａｒｕｋｏ　Ｌａｂ</t>
  </si>
  <si>
    <t>パークデンタルラボラトリー</t>
  </si>
  <si>
    <t>有限会社　栄補綴研究所</t>
  </si>
  <si>
    <t>ａｒｒｏｎｄ</t>
  </si>
  <si>
    <t>デジタルクリエイション</t>
  </si>
  <si>
    <t>株式会社アソインターナショナル　名古屋支社</t>
  </si>
  <si>
    <t>デンタル・ハウス・オクル－ジョン</t>
  </si>
  <si>
    <t>萬福　技工所</t>
  </si>
  <si>
    <t>株式会社グローバルエイト</t>
  </si>
  <si>
    <t>デンタル・ラボ・イシカワ</t>
  </si>
  <si>
    <t>有限会社ジーアンドエル</t>
  </si>
  <si>
    <t>有限会社　藤野歯科補綴研究所</t>
  </si>
  <si>
    <t>ケイズデンタルラボラトリー</t>
  </si>
  <si>
    <t>ＫＩテクニカ</t>
  </si>
  <si>
    <t>中村デンタルラボラトリー</t>
  </si>
  <si>
    <t>大口補綴</t>
  </si>
  <si>
    <t>岩瀬歯科技工所</t>
  </si>
  <si>
    <t>株式会社エステティックデンタルデザイン</t>
  </si>
  <si>
    <t>溝口歯科技工所</t>
  </si>
  <si>
    <t>合同会社　サナデンタルラボラトリー</t>
  </si>
  <si>
    <t>有限会社ティースワーク・ソブエ</t>
  </si>
  <si>
    <t>株式会社　ｇｒｅＫｅｎ　ｄｅｎｔａｌ　ｌａｂ</t>
  </si>
  <si>
    <t>ラボ・サトウ</t>
  </si>
  <si>
    <t>モリデンタルラボ</t>
  </si>
  <si>
    <t>ＭＩＺＵＮＯ　ＤＥＮＴＡＬ　ＬＡＢＯ</t>
  </si>
  <si>
    <t>ＡＧＮ</t>
  </si>
  <si>
    <t>中京テクニカ</t>
  </si>
  <si>
    <t>二村歯科技工所</t>
  </si>
  <si>
    <t>山口歯科補綴</t>
  </si>
  <si>
    <t>近藤歯科技工所</t>
  </si>
  <si>
    <t>金井デンタルラボラトリー</t>
  </si>
  <si>
    <t>Ｋ９デンタルラボラトリー</t>
  </si>
  <si>
    <t>デンチャーワークス工房</t>
  </si>
  <si>
    <t>Ｗａｖｅ．ｏｒｔｈｏ　ｌａｂ</t>
  </si>
  <si>
    <t>ウィッシュデンタルラボラトリー</t>
  </si>
  <si>
    <t>㈱瑞穂デンタルラボラトリー</t>
  </si>
  <si>
    <t>Ｉｎｆｉｎｉｔｅ　Ｄｅｎｔａｌ　Ｌａｂｏｒａｔｏｒｙ</t>
  </si>
  <si>
    <t>ワキタ補綴研究室</t>
  </si>
  <si>
    <t>㈱サンデンタルラボラトリー</t>
  </si>
  <si>
    <t>デンタルラボラトリー　ジャスティス</t>
  </si>
  <si>
    <t>義歯屋</t>
  </si>
  <si>
    <t>小出ラボ</t>
  </si>
  <si>
    <t>密柑山デンタルラボラトリー</t>
  </si>
  <si>
    <t>株式会社　ＴＲＩＤＥＮＴ</t>
  </si>
  <si>
    <t>㈱デンタルクラブ</t>
  </si>
  <si>
    <t>有限会社　マツモト歯研</t>
  </si>
  <si>
    <t>アサイデンタルラボ</t>
  </si>
  <si>
    <t>有限会社　三陽デンタルラボラトリー</t>
  </si>
  <si>
    <t>ＲｏｃｋｅｔＤｅｎｔａｌＳｅｒｖｉｃｅ</t>
  </si>
  <si>
    <t>エフ・エフ　デンタルラボラトリー</t>
  </si>
  <si>
    <t>Ｅｖｅｒ　Ｄｅｎｔａｌ　Ｓｏｌｕｔｉｏｎｓ株式会社</t>
  </si>
  <si>
    <t>Ｊｏｙ．Ｔｅｃ．</t>
  </si>
  <si>
    <t>名古屋ミリングセンター</t>
  </si>
  <si>
    <t>ＱＬデンタルメーカー　名古屋支店</t>
  </si>
  <si>
    <t>ノーム　デンタル・ワークス</t>
  </si>
  <si>
    <t>デンタルラボＫ　ｎｅｘｔ</t>
  </si>
  <si>
    <t>池田デンタルラボラトリー</t>
  </si>
  <si>
    <t>デンタルワークス　カトウ</t>
  </si>
  <si>
    <t>水野デンタル・ラボ</t>
  </si>
  <si>
    <t>Ｈ，Ｏ，Ｐ</t>
  </si>
  <si>
    <t>Ｔ・Ｙデンタルラボラトリー</t>
  </si>
  <si>
    <t>ＣＯＲＡＬ　Ｄｅｎｔａｌ　Ｌａｂｏ</t>
  </si>
  <si>
    <t>大矢デンタルオフィス</t>
  </si>
  <si>
    <t>Ｔ．ＣＬＡＳＰ</t>
  </si>
  <si>
    <t>大兼歯科技工</t>
  </si>
  <si>
    <t>大矢歯科技工所</t>
  </si>
  <si>
    <t>ＥＳＴデンタルテクニック</t>
  </si>
  <si>
    <t>デンタルラボラトリー　バウ</t>
  </si>
  <si>
    <t>東山デンタルラボ</t>
  </si>
  <si>
    <t>アイエーデンタルラボ</t>
  </si>
  <si>
    <t>有限会社アルファーラボ</t>
  </si>
  <si>
    <t>Ｃｏｒｅ　Ｄｅｎｔａｌ　Ｒｅｓｅａｒｃｈ</t>
  </si>
  <si>
    <t>Ｌａｂ．ＡＮＤＯ</t>
  </si>
  <si>
    <t>杉原デンタルラボ</t>
  </si>
  <si>
    <t>ＡＤＪＵＳＴ</t>
  </si>
  <si>
    <t>ＶＩＶＯ</t>
  </si>
  <si>
    <t>オメガデンタルスタジオ</t>
  </si>
  <si>
    <t>株式会社ハナキューデンタルラボ</t>
  </si>
  <si>
    <t>株式会社　Ｄｅｎｔａｌ　Ｌａｂ．ＳＣＡＬＡ</t>
  </si>
  <si>
    <t>ｃｏｃｏｒｏ　ＣＡＤ</t>
  </si>
  <si>
    <t>カナル　デンタルラボ</t>
  </si>
  <si>
    <t>㈲センチュリーデンタルアートカンパニー</t>
  </si>
  <si>
    <t>昭司デンタル</t>
  </si>
  <si>
    <t>株式会社　Ｑｓｅｔ</t>
  </si>
  <si>
    <t>フィックスデンタルラボラトリー</t>
  </si>
  <si>
    <t>ハナムラオーソラボ</t>
  </si>
  <si>
    <t>川島デンタルラボラトリー</t>
  </si>
  <si>
    <t>大須賀デンタルラボラトリー</t>
  </si>
  <si>
    <t>ＣＵＲＡ　ＥＳＴＨＥＴＩＣ　ＤＥＮＴＡＬ　ＣＥＮＴＥＲ</t>
  </si>
  <si>
    <t>名古屋歯科補綴研究所</t>
  </si>
  <si>
    <t>森田歯科技術研究所</t>
  </si>
  <si>
    <t>株式会社技巧空間ＮＥＯ（エヌイーオー）</t>
  </si>
  <si>
    <t>ＳＡＴＯ歯牙工房</t>
  </si>
  <si>
    <t>Ｙ－デンタルテクニクス</t>
  </si>
  <si>
    <t>有限会社スティック</t>
  </si>
  <si>
    <t>アトラスＤＬ</t>
  </si>
  <si>
    <t>株式会社　ユニックスジャパン</t>
  </si>
  <si>
    <t>アルファ技研２４</t>
  </si>
  <si>
    <t>クレスト　デンタルラボラトリー</t>
  </si>
  <si>
    <t>エルゴデント</t>
  </si>
  <si>
    <t>名港デンタルラボラトリー</t>
  </si>
  <si>
    <t>Ｄｅｎｔａｌ　Ａｒｔ　中川</t>
  </si>
  <si>
    <t>株式会社メディカルサポート技工所</t>
  </si>
  <si>
    <t>タシマ歯科技工室</t>
  </si>
  <si>
    <t>デンタルスタジオテン</t>
  </si>
  <si>
    <t>クラフトワークラボラトリー</t>
  </si>
  <si>
    <t>Ｙ’ｓＤ工房（安田歯科技工所）</t>
  </si>
  <si>
    <t>アヴァンティ</t>
  </si>
  <si>
    <t>みなとデンタルラボラトリー</t>
  </si>
  <si>
    <t>歯科補綴物研究所松尾</t>
  </si>
  <si>
    <t>相生デンタルラボラトリー</t>
  </si>
  <si>
    <t>エポック・デンタル・ギャラリー</t>
  </si>
  <si>
    <t>オフィス・エー</t>
  </si>
  <si>
    <t>デンタルアートエポック</t>
  </si>
  <si>
    <t>港義歯倶楽部</t>
  </si>
  <si>
    <t>早川歯研</t>
  </si>
  <si>
    <t>ＡＳＴＹ歯科研究所</t>
  </si>
  <si>
    <t>合同会社　Ｄｅｌｉｇｈｔ</t>
  </si>
  <si>
    <t>レゴ　デンタル</t>
  </si>
  <si>
    <t>リープロン</t>
  </si>
  <si>
    <t>デンタルアクト</t>
  </si>
  <si>
    <t>中部デンタルラボ（ＣＤＬ）</t>
  </si>
  <si>
    <t>有限会社　デンタルアートヤスダ</t>
  </si>
  <si>
    <t>有限会社　愛共企画</t>
  </si>
  <si>
    <t>有限会社　名南ラボ</t>
  </si>
  <si>
    <t>ＡＶＡＮＴ</t>
  </si>
  <si>
    <t>オカ・ラボ</t>
  </si>
  <si>
    <t>オーシャンデンタルラボ</t>
  </si>
  <si>
    <t>ミディアム・ワークス</t>
  </si>
  <si>
    <t>ＳｏＮａ</t>
  </si>
  <si>
    <t>彦坂ラボ</t>
  </si>
  <si>
    <t>株式会社　悠</t>
  </si>
  <si>
    <t>柳谷ラボ</t>
  </si>
  <si>
    <t>ｃｏｃｏｍｉｅデンタルラボ</t>
  </si>
  <si>
    <t>株式会社トラストデンタルラボラトリー</t>
  </si>
  <si>
    <t>株式会社　三重歯科技工所</t>
  </si>
  <si>
    <t>折笠デンタルラボラトリー</t>
  </si>
  <si>
    <t>ｔｒｕｓｔ・α（トラスト・アルファ）</t>
  </si>
  <si>
    <t>えびす</t>
  </si>
  <si>
    <t>ケア　アシスト</t>
  </si>
  <si>
    <t>Ｐｕｌｃｉｎｏ　Ｄｅｎｔａｌ　Ｌａｂｏｒａｔｏｒｙ</t>
  </si>
  <si>
    <t>北村技工所　アート１０８</t>
  </si>
  <si>
    <t>（歯科技工所）工房　玄</t>
  </si>
  <si>
    <t>株式会社エクセルデントＤＳ</t>
  </si>
  <si>
    <t>小野デンタルラボ</t>
  </si>
  <si>
    <t>加藤歯研</t>
  </si>
  <si>
    <t>北歯技研</t>
  </si>
  <si>
    <t>ほてつや</t>
  </si>
  <si>
    <t>デンタルスタジオＨ２</t>
  </si>
  <si>
    <t>デンタル・ラボ渡辺</t>
  </si>
  <si>
    <t>木ヶ崎デンタルラボラトリー</t>
  </si>
  <si>
    <t>佐藤補綴研究室</t>
  </si>
  <si>
    <t>ケーテック</t>
  </si>
  <si>
    <t>Ｃｉｔｔａ　ｅｔｅｒｎａ</t>
  </si>
  <si>
    <t>Ｕｍｉ　Ｄｅｎｔａｌ　Ｗｏｒｋｓ</t>
  </si>
  <si>
    <t>ＮＵ　デンタルラボ</t>
  </si>
  <si>
    <t>Ａｔｅｌｉｅｒ　Ｎ’ａｒｃｈｅ</t>
  </si>
  <si>
    <t>サンライズラボ</t>
  </si>
  <si>
    <t>デンタルオフィス　共愛</t>
  </si>
  <si>
    <t>ＣＥＲＡＤＥＮＴ　ＮＡＲＡＭＡ（セラデントナラマ）</t>
  </si>
  <si>
    <t>松田ラボ</t>
  </si>
  <si>
    <t>株式会社エース・デンタル</t>
  </si>
  <si>
    <t>株式会社　フィーヌ</t>
  </si>
  <si>
    <t>Ｌｅａｄ　Ｄｅｎｔａｌ　Ｌａｂｏｒａｔｏｒｙ</t>
  </si>
  <si>
    <t>大島デンタルラボラトリー</t>
  </si>
  <si>
    <t>デンタルラボラトリー　Ｍ＆Ａ</t>
  </si>
  <si>
    <t>はせがわ技研</t>
  </si>
  <si>
    <t>Ｌｅｖｅｌｓ</t>
  </si>
  <si>
    <t>Ｄｅｎｔａｌ　Ｌａｂｏ　ＫＲＩＯＳ</t>
  </si>
  <si>
    <t>ナスデンタルラボラトリー</t>
  </si>
  <si>
    <t>株式会社アコルトテクニカル</t>
  </si>
  <si>
    <t>スマイルデンタルスタジオ</t>
  </si>
  <si>
    <t>太田デンタルオフィス</t>
  </si>
  <si>
    <t>緑歯研</t>
  </si>
  <si>
    <t>アイワデンタルラボラトリー</t>
  </si>
  <si>
    <t>ビクターデンタルラボ</t>
  </si>
  <si>
    <t>Ｅｍｉｎａｌ　Ｄｅｎｔａｌ　Ｓｔｕｄｉｏ</t>
  </si>
  <si>
    <t>コーワデンタルラボラトリー</t>
  </si>
  <si>
    <t>ＩＤＬ</t>
  </si>
  <si>
    <t>アトリエ創</t>
  </si>
  <si>
    <t>森前工房</t>
  </si>
  <si>
    <t>Ｉ．Ｐ．Ｓ．　イシハラポーセレンスタジオ</t>
  </si>
  <si>
    <t>ニムラデンタルラボラトリー</t>
  </si>
  <si>
    <t>加納デンタルラボ</t>
  </si>
  <si>
    <t>株式会社Ｓｐａｄａ　ｄｅｎｔａｌ　ｌａｂ．</t>
  </si>
  <si>
    <t>和田歯科技工所</t>
  </si>
  <si>
    <t>野々山デンタルラボラトリー</t>
  </si>
  <si>
    <t>向歯科技工所</t>
  </si>
  <si>
    <t>ＤＬ杉本</t>
  </si>
  <si>
    <t>デンプロラボラトリー</t>
  </si>
  <si>
    <t>ラボ・アンドウ</t>
  </si>
  <si>
    <t>テクニカルオフィス　フリード</t>
  </si>
  <si>
    <t>ジャスパーテクニカルセンター</t>
  </si>
  <si>
    <t>株式会社あいぎ</t>
  </si>
  <si>
    <t>ディーテック</t>
  </si>
  <si>
    <t>ジェイデンタルスタジオ</t>
  </si>
  <si>
    <t>Ｄｅｎｔａｌ　Ｌａｂｏｒａｔｏｒｙ　Ｐｒｏｇｒｅｓｓ</t>
  </si>
  <si>
    <t>株式会社アール</t>
  </si>
  <si>
    <t>久野デンタルラボラトリー</t>
  </si>
  <si>
    <t>山田技工歯産</t>
  </si>
  <si>
    <t>デンタル　ラボ　Ｋ２</t>
  </si>
  <si>
    <t>今村デンタル</t>
  </si>
  <si>
    <t>Ｄｅｎｔａｌ　Ｌａｂ．　Ｌａ　Ｐｏｒｔｅ</t>
  </si>
  <si>
    <t>ラボ・くさかべ</t>
  </si>
  <si>
    <t>アルファデンタルテクニクス</t>
  </si>
  <si>
    <t>酒井デンタルサービス</t>
  </si>
  <si>
    <t>竹内デンタルラボラトリー名東テクニカルセンター</t>
  </si>
  <si>
    <t>株式会社　名東ＢＡＳＥ</t>
  </si>
  <si>
    <t>株式会社　ノバデンタルラボラトリー</t>
  </si>
  <si>
    <t>Ａｎｄｏ　Ｄｅｎｔａｌ　Ｌａｂ</t>
  </si>
  <si>
    <t>ＫｉｔｔｏＳ</t>
  </si>
  <si>
    <t>㈱ＤＥＮＴＡＬ　ＳＴＡＧＥ</t>
  </si>
  <si>
    <t>スズキデンタルテクニック</t>
  </si>
  <si>
    <t>長谷川歯科技工室</t>
  </si>
  <si>
    <t>ウラベデンタルラボラトリー</t>
  </si>
  <si>
    <t>勝野ポーセレンラボラトリー</t>
  </si>
  <si>
    <t>愛健デンタルラボ</t>
  </si>
  <si>
    <t>歯の工房　松浦</t>
  </si>
  <si>
    <t>Ｃｕｒｉｏ　Ｄｅｎｔａｌ　Ｓｐａｃｅ（キュリオデンタルスペース）</t>
  </si>
  <si>
    <t>デンタル・スタジオ　ＧＥＴ</t>
  </si>
  <si>
    <t>株式会社　ＧＬＡＵＸ　ＤＬ</t>
  </si>
  <si>
    <t>三友歯科技研</t>
  </si>
  <si>
    <t>オリオン</t>
  </si>
  <si>
    <t>Ｅ．Ｍ．Ａ．</t>
  </si>
  <si>
    <t>日原歯科技工室</t>
  </si>
  <si>
    <t>ラボ・レフテイ―</t>
  </si>
  <si>
    <t>ジャパンオーラルクラフト</t>
  </si>
  <si>
    <t>ナゴヤポーセレンデンタルスタジオ</t>
  </si>
  <si>
    <t>さわこう歯研</t>
  </si>
  <si>
    <t>株式会社　カスプデンタルサプライ</t>
  </si>
  <si>
    <t>ムラカミ歯研</t>
  </si>
  <si>
    <t>ＩＡＲＣＨ</t>
  </si>
  <si>
    <t>株式会社コットンテール名古屋事業所</t>
  </si>
  <si>
    <t>黒田歯科技工所</t>
  </si>
  <si>
    <t>ウエキデンタルラボラトリー</t>
  </si>
  <si>
    <t>Ｋ．Ｍ．デンタルラボ</t>
  </si>
  <si>
    <t>デンタルラボコーディアリー</t>
  </si>
  <si>
    <t>Ｋ・Ｇラボ</t>
  </si>
  <si>
    <t>野々村技工所</t>
  </si>
  <si>
    <t>株式会社デンタルラボＳＥＥＤ</t>
  </si>
  <si>
    <t>エボデント</t>
  </si>
  <si>
    <t>クライスラボ</t>
  </si>
  <si>
    <t>ミユキ　デンタルラボラトリー</t>
  </si>
  <si>
    <t>山岸補綴研究所</t>
  </si>
  <si>
    <t>株式会社ＮＥＸＵＳ</t>
  </si>
  <si>
    <t>和田精密歯研株式会社　名古屋ラボ</t>
  </si>
  <si>
    <t>浅井歯科技工所</t>
  </si>
  <si>
    <t>フォッスダンラボ</t>
  </si>
  <si>
    <t>須田歯科技工所</t>
  </si>
  <si>
    <t>木塚歯科技工所</t>
    <rPh sb="0" eb="1">
      <t>キ</t>
    </rPh>
    <rPh sb="1" eb="2">
      <t>ツカ</t>
    </rPh>
    <rPh sb="2" eb="4">
      <t>シカ</t>
    </rPh>
    <rPh sb="4" eb="7">
      <t>ギコウジョ</t>
    </rPh>
    <phoneticPr fontId="21"/>
  </si>
  <si>
    <t>古滝デンタルラボ</t>
    <rPh sb="0" eb="1">
      <t>フル</t>
    </rPh>
    <rPh sb="1" eb="2">
      <t>タキ</t>
    </rPh>
    <phoneticPr fontId="21"/>
  </si>
  <si>
    <t>草木技工所</t>
    <rPh sb="0" eb="2">
      <t>クサキ</t>
    </rPh>
    <rPh sb="2" eb="4">
      <t>ギコウ</t>
    </rPh>
    <rPh sb="4" eb="5">
      <t>ジョ</t>
    </rPh>
    <phoneticPr fontId="21"/>
  </si>
  <si>
    <t>広瀬歯科技工所</t>
    <rPh sb="0" eb="2">
      <t>ヒロセ</t>
    </rPh>
    <rPh sb="2" eb="4">
      <t>シカ</t>
    </rPh>
    <rPh sb="4" eb="7">
      <t>ギコウジョ</t>
    </rPh>
    <phoneticPr fontId="21"/>
  </si>
  <si>
    <t>菅谷デンタルラボ</t>
    <rPh sb="0" eb="2">
      <t>スガヤ</t>
    </rPh>
    <phoneticPr fontId="21"/>
  </si>
  <si>
    <t>エクセルデンタルスタジオ</t>
  </si>
  <si>
    <t>(有)大阪屋加藤歯科技工所</t>
    <rPh sb="1" eb="2">
      <t>ユウ</t>
    </rPh>
    <rPh sb="3" eb="5">
      <t>オオサカ</t>
    </rPh>
    <rPh sb="5" eb="6">
      <t>ヤ</t>
    </rPh>
    <rPh sb="6" eb="8">
      <t>カトウ</t>
    </rPh>
    <rPh sb="8" eb="10">
      <t>シカ</t>
    </rPh>
    <rPh sb="10" eb="13">
      <t>ギコウジョ</t>
    </rPh>
    <phoneticPr fontId="21"/>
  </si>
  <si>
    <t>逸歯館</t>
    <rPh sb="0" eb="1">
      <t>イツ</t>
    </rPh>
    <rPh sb="1" eb="2">
      <t>ハ</t>
    </rPh>
    <rPh sb="2" eb="3">
      <t>カン</t>
    </rPh>
    <phoneticPr fontId="21"/>
  </si>
  <si>
    <t>(株)マルワイラボ</t>
    <rPh sb="0" eb="3">
      <t>カブ</t>
    </rPh>
    <phoneticPr fontId="25"/>
  </si>
  <si>
    <t>加藤デンタルラボラトリー</t>
    <rPh sb="0" eb="2">
      <t>カトウ</t>
    </rPh>
    <phoneticPr fontId="25"/>
  </si>
  <si>
    <t>デンタルラボ.イワタ</t>
  </si>
  <si>
    <t>コジマデント</t>
  </si>
  <si>
    <t>加藤デンタルスタジオ</t>
    <rPh sb="0" eb="2">
      <t>カトウ</t>
    </rPh>
    <phoneticPr fontId="21"/>
  </si>
  <si>
    <t>NANA  DENTAL  LAB</t>
  </si>
  <si>
    <t>辻本Ｄ.Ｄ.Ｓ</t>
    <rPh sb="0" eb="2">
      <t>ツジモト</t>
    </rPh>
    <phoneticPr fontId="21"/>
  </si>
  <si>
    <t>(有）Ｋデンタルクラフト</t>
    <rPh sb="1" eb="2">
      <t>ア</t>
    </rPh>
    <phoneticPr fontId="21"/>
  </si>
  <si>
    <t>DENTAL ART ITO</t>
  </si>
  <si>
    <t>株式会社ステラデンタルラボラトリー</t>
    <rPh sb="0" eb="4">
      <t>カブシキガイシャ</t>
    </rPh>
    <phoneticPr fontId="25"/>
  </si>
  <si>
    <t>あさひラボラトリー</t>
  </si>
  <si>
    <t>デンタルオフィス ハマミ</t>
  </si>
  <si>
    <t>カトウデンタルラボラトリー</t>
  </si>
  <si>
    <t>Ｄ.Ｌ塩村</t>
    <rPh sb="3" eb="4">
      <t>シオ</t>
    </rPh>
    <rPh sb="4" eb="5">
      <t>ムラ</t>
    </rPh>
    <phoneticPr fontId="22"/>
  </si>
  <si>
    <t>アイデンタルラボ</t>
  </si>
  <si>
    <t>(株)OHIO　DENTAL　LAB</t>
    <rPh sb="0" eb="3">
      <t>カブ</t>
    </rPh>
    <phoneticPr fontId="25"/>
  </si>
  <si>
    <t>フレスト</t>
  </si>
  <si>
    <t>SPUR</t>
  </si>
  <si>
    <t>シンプルスコープラボラトリー</t>
  </si>
  <si>
    <t>(有)歯科技工所ビーデーエル</t>
    <rPh sb="1" eb="2">
      <t>ユウ</t>
    </rPh>
    <rPh sb="3" eb="5">
      <t>シカ</t>
    </rPh>
    <rPh sb="5" eb="7">
      <t>ギコウ</t>
    </rPh>
    <rPh sb="7" eb="8">
      <t>ショ</t>
    </rPh>
    <phoneticPr fontId="21"/>
  </si>
  <si>
    <t>(有)アペックス</t>
    <rPh sb="1" eb="2">
      <t>ユウ</t>
    </rPh>
    <phoneticPr fontId="21"/>
  </si>
  <si>
    <t>補綴工房 T's Dental</t>
    <rPh sb="0" eb="1">
      <t>ホ</t>
    </rPh>
    <rPh sb="1" eb="2">
      <t>ツズ</t>
    </rPh>
    <rPh sb="2" eb="4">
      <t>コウボウ</t>
    </rPh>
    <phoneticPr fontId="21"/>
  </si>
  <si>
    <t>デンタル テクニカ</t>
  </si>
  <si>
    <t>PHOENIX(フェニックス)</t>
  </si>
  <si>
    <t>デンタル ワークス ミズノ</t>
  </si>
  <si>
    <t>トライデント</t>
  </si>
  <si>
    <t>(有)アイ･ディー･エス</t>
    <rPh sb="1" eb="2">
      <t>ユウ</t>
    </rPh>
    <phoneticPr fontId="21"/>
  </si>
  <si>
    <t>吉田歯科技工所</t>
    <rPh sb="0" eb="2">
      <t>ヨシダ</t>
    </rPh>
    <rPh sb="2" eb="4">
      <t>シカ</t>
    </rPh>
    <rPh sb="4" eb="6">
      <t>ギコウ</t>
    </rPh>
    <rPh sb="6" eb="7">
      <t>ショ</t>
    </rPh>
    <phoneticPr fontId="21"/>
  </si>
  <si>
    <t>プロデンタルラボラトリー</t>
  </si>
  <si>
    <t>長江デンタルラボ</t>
    <rPh sb="0" eb="2">
      <t>ナガエ</t>
    </rPh>
    <phoneticPr fontId="21"/>
  </si>
  <si>
    <t>デンタル･ラボ･フィット</t>
  </si>
  <si>
    <t>若杉デンタルラボラトリー</t>
    <rPh sb="0" eb="2">
      <t>ワカスギ</t>
    </rPh>
    <phoneticPr fontId="21"/>
  </si>
  <si>
    <t>入れ歯工房 慈元</t>
    <rPh sb="0" eb="1">
      <t>イ</t>
    </rPh>
    <rPh sb="2" eb="3">
      <t>ハ</t>
    </rPh>
    <rPh sb="3" eb="5">
      <t>コウボウ</t>
    </rPh>
    <rPh sb="6" eb="7">
      <t>イツク</t>
    </rPh>
    <rPh sb="7" eb="8">
      <t>モト</t>
    </rPh>
    <phoneticPr fontId="21"/>
  </si>
  <si>
    <t>信和デンタルラボラトリー</t>
    <rPh sb="0" eb="2">
      <t>シンワ</t>
    </rPh>
    <phoneticPr fontId="21"/>
  </si>
  <si>
    <t>岐峯歯科技工倶楽部</t>
    <rPh sb="0" eb="1">
      <t>チマタ</t>
    </rPh>
    <rPh sb="1" eb="4">
      <t>ミネシカ</t>
    </rPh>
    <rPh sb="4" eb="6">
      <t>ギコウ</t>
    </rPh>
    <rPh sb="6" eb="9">
      <t>クラブ</t>
    </rPh>
    <phoneticPr fontId="21"/>
  </si>
  <si>
    <t>Dental Plus</t>
  </si>
  <si>
    <t>吉田デンタルテック</t>
    <rPh sb="0" eb="2">
      <t>ヨシダ</t>
    </rPh>
    <phoneticPr fontId="25"/>
  </si>
  <si>
    <t>ヴェルデ</t>
  </si>
  <si>
    <t>V.pp　LABORATRY</t>
  </si>
  <si>
    <t>デンタルクラフト株式会社</t>
    <rPh sb="8" eb="12">
      <t>カブシキガイシャ</t>
    </rPh>
    <phoneticPr fontId="24"/>
  </si>
  <si>
    <t>(株)カミヤオフィス技工部</t>
    <rPh sb="1" eb="2">
      <t>カブ</t>
    </rPh>
    <rPh sb="10" eb="12">
      <t>ギコウ</t>
    </rPh>
    <rPh sb="12" eb="13">
      <t>ブ</t>
    </rPh>
    <phoneticPr fontId="21"/>
  </si>
  <si>
    <t>ＩＴＯデンタルラボラトリー</t>
  </si>
  <si>
    <t>永真オクルージョン</t>
    <rPh sb="0" eb="1">
      <t>エイ</t>
    </rPh>
    <rPh sb="1" eb="2">
      <t>シン</t>
    </rPh>
    <phoneticPr fontId="21"/>
  </si>
  <si>
    <t>有限会社　クラフト</t>
    <rPh sb="0" eb="4">
      <t>ユウゲンガイシャ</t>
    </rPh>
    <phoneticPr fontId="21"/>
  </si>
  <si>
    <t>モルトデンタルアート</t>
  </si>
  <si>
    <t>FDSフクオカデンタルサポート</t>
  </si>
  <si>
    <t>有限会社 オフィス ケイ</t>
    <rPh sb="0" eb="4">
      <t>ユウゲンガイシャ</t>
    </rPh>
    <phoneticPr fontId="25"/>
  </si>
  <si>
    <t>(株)ＹＫテック</t>
    <rPh sb="1" eb="2">
      <t>カブ</t>
    </rPh>
    <phoneticPr fontId="21"/>
  </si>
  <si>
    <t>神谷歯科技工所</t>
    <rPh sb="0" eb="2">
      <t>カミヤ</t>
    </rPh>
    <rPh sb="2" eb="4">
      <t>シカ</t>
    </rPh>
    <rPh sb="4" eb="6">
      <t>ギコウ</t>
    </rPh>
    <rPh sb="6" eb="7">
      <t>ショ</t>
    </rPh>
    <phoneticPr fontId="25"/>
  </si>
  <si>
    <t>ヤマカ産業株式会社デンタル事業部</t>
    <rPh sb="3" eb="5">
      <t>サンギョウ</t>
    </rPh>
    <rPh sb="5" eb="7">
      <t>カブシキ</t>
    </rPh>
    <rPh sb="7" eb="9">
      <t>カイシャ</t>
    </rPh>
    <rPh sb="13" eb="15">
      <t>ジギョウ</t>
    </rPh>
    <rPh sb="15" eb="16">
      <t>ブ</t>
    </rPh>
    <phoneticPr fontId="25"/>
  </si>
  <si>
    <t>クラフトイシカワ</t>
  </si>
  <si>
    <t>カワモト</t>
  </si>
  <si>
    <t>D.L杉本</t>
    <rPh sb="3" eb="5">
      <t>スギモト</t>
    </rPh>
    <phoneticPr fontId="22"/>
  </si>
  <si>
    <t>外山技工所</t>
    <rPh sb="0" eb="2">
      <t>トヤマ</t>
    </rPh>
    <rPh sb="2" eb="4">
      <t>ギコウ</t>
    </rPh>
    <rPh sb="4" eb="5">
      <t>ショ</t>
    </rPh>
    <phoneticPr fontId="22"/>
  </si>
  <si>
    <t>市川歯科技工所</t>
    <rPh sb="0" eb="2">
      <t>イチカワ</t>
    </rPh>
    <rPh sb="2" eb="4">
      <t>シカ</t>
    </rPh>
    <rPh sb="4" eb="6">
      <t>ギコウ</t>
    </rPh>
    <rPh sb="6" eb="7">
      <t>ショ</t>
    </rPh>
    <phoneticPr fontId="22"/>
  </si>
  <si>
    <t>九重歯研</t>
    <rPh sb="0" eb="2">
      <t>ココノエ</t>
    </rPh>
    <rPh sb="2" eb="3">
      <t>ハ</t>
    </rPh>
    <rPh sb="3" eb="4">
      <t>ケン</t>
    </rPh>
    <phoneticPr fontId="22"/>
  </si>
  <si>
    <t>D.T.Oライト</t>
  </si>
  <si>
    <t>野間歯科補綴研究所</t>
    <rPh sb="0" eb="2">
      <t>ノマ</t>
    </rPh>
    <rPh sb="2" eb="4">
      <t>シカ</t>
    </rPh>
    <rPh sb="4" eb="5">
      <t>ホ</t>
    </rPh>
    <rPh sb="5" eb="6">
      <t>ツヅ</t>
    </rPh>
    <rPh sb="6" eb="9">
      <t>ケンキュウジョ</t>
    </rPh>
    <phoneticPr fontId="22"/>
  </si>
  <si>
    <t>リバティーデント</t>
  </si>
  <si>
    <t>寿デンタルアート</t>
    <rPh sb="0" eb="1">
      <t>コトブキ</t>
    </rPh>
    <phoneticPr fontId="22"/>
  </si>
  <si>
    <t>Leaf</t>
  </si>
  <si>
    <t>袴田技研</t>
    <rPh sb="0" eb="2">
      <t>ハカマダ</t>
    </rPh>
    <rPh sb="2" eb="4">
      <t>ギケン</t>
    </rPh>
    <phoneticPr fontId="22"/>
  </si>
  <si>
    <t>ザイオンデンタル</t>
  </si>
  <si>
    <t>加藤歯研</t>
    <rPh sb="0" eb="2">
      <t>カトウ</t>
    </rPh>
    <rPh sb="2" eb="3">
      <t>シ</t>
    </rPh>
    <rPh sb="3" eb="4">
      <t>ケン</t>
    </rPh>
    <phoneticPr fontId="22"/>
  </si>
  <si>
    <t>ハタノ・デンタル・ラボ</t>
  </si>
  <si>
    <t>Deｎtal　Art　まごころ</t>
  </si>
  <si>
    <t>彦坂歯科技工所</t>
    <rPh sb="0" eb="2">
      <t>ヒコサカ</t>
    </rPh>
    <rPh sb="2" eb="4">
      <t>シカ</t>
    </rPh>
    <rPh sb="4" eb="6">
      <t>ギコウ</t>
    </rPh>
    <rPh sb="6" eb="7">
      <t>ショ</t>
    </rPh>
    <phoneticPr fontId="25"/>
  </si>
  <si>
    <t>(株)デンタル愛豊</t>
    <rPh sb="0" eb="3">
      <t>カブ</t>
    </rPh>
    <rPh sb="7" eb="9">
      <t>アイホウ</t>
    </rPh>
    <phoneticPr fontId="25"/>
  </si>
  <si>
    <t>Ｏ－ＴＥＣ</t>
  </si>
  <si>
    <t>和み　デンタル・ラボ</t>
    <rPh sb="0" eb="1">
      <t>ナゴ</t>
    </rPh>
    <phoneticPr fontId="25"/>
  </si>
  <si>
    <t>中京メティエー</t>
    <rPh sb="0" eb="2">
      <t>チュウキョウ</t>
    </rPh>
    <phoneticPr fontId="22"/>
  </si>
  <si>
    <t>（有）日進デンタル・ラボラトリー</t>
    <rPh sb="1" eb="2">
      <t>ユウ</t>
    </rPh>
    <rPh sb="3" eb="5">
      <t>ニッシン</t>
    </rPh>
    <phoneticPr fontId="22"/>
  </si>
  <si>
    <t>富田歯科技工所</t>
    <rPh sb="0" eb="2">
      <t>トミダ</t>
    </rPh>
    <rPh sb="2" eb="4">
      <t>シカ</t>
    </rPh>
    <rPh sb="4" eb="6">
      <t>ギコウ</t>
    </rPh>
    <rPh sb="6" eb="7">
      <t>ショ</t>
    </rPh>
    <phoneticPr fontId="22"/>
  </si>
  <si>
    <t>（株）東海デンタルテック</t>
    <rPh sb="1" eb="2">
      <t>カブ</t>
    </rPh>
    <rPh sb="3" eb="5">
      <t>トウカイ</t>
    </rPh>
    <phoneticPr fontId="22"/>
  </si>
  <si>
    <t>シグマ・デンタル・ラボ</t>
  </si>
  <si>
    <t>デンタル・ラボ小川</t>
    <rPh sb="7" eb="9">
      <t>オガワ</t>
    </rPh>
    <phoneticPr fontId="22"/>
  </si>
  <si>
    <t>（有）エムオー・テクニカル・ラボ</t>
    <rPh sb="1" eb="2">
      <t>ユウ</t>
    </rPh>
    <phoneticPr fontId="22"/>
  </si>
  <si>
    <t>（有）エムティティサービス</t>
    <rPh sb="1" eb="2">
      <t>ユウ</t>
    </rPh>
    <phoneticPr fontId="22"/>
  </si>
  <si>
    <t>エスデンタルラボラトリー</t>
  </si>
  <si>
    <t>池田技工</t>
    <rPh sb="0" eb="2">
      <t>イケダ</t>
    </rPh>
    <rPh sb="2" eb="4">
      <t>ギコウ</t>
    </rPh>
    <phoneticPr fontId="22"/>
  </si>
  <si>
    <t>Ｔｅｓｔａ　Ｄｅｎｔａｌ</t>
  </si>
  <si>
    <t>ウメダデンタルラボラトリー</t>
  </si>
  <si>
    <t>中島デンタルラボ</t>
    <rPh sb="0" eb="2">
      <t>ナカジマ</t>
    </rPh>
    <phoneticPr fontId="25"/>
  </si>
  <si>
    <t>Ａｐｐｌａｕｚ</t>
  </si>
  <si>
    <t>（株）アクアプラス</t>
    <rPh sb="0" eb="3">
      <t>カブ</t>
    </rPh>
    <phoneticPr fontId="25"/>
  </si>
  <si>
    <t>ウインドラボ</t>
  </si>
  <si>
    <t>ＴＥＥＴＨ　ＡＲＴ（ティース　アート）</t>
  </si>
  <si>
    <t>株式会社Resonance</t>
  </si>
  <si>
    <t>東郷デンタル・ラボラトリー</t>
    <rPh sb="0" eb="2">
      <t>トウゴウ</t>
    </rPh>
    <phoneticPr fontId="22"/>
  </si>
  <si>
    <t>W I L L</t>
  </si>
  <si>
    <t>（有）ディコンセプト</t>
    <rPh sb="1" eb="2">
      <t>ユウ</t>
    </rPh>
    <phoneticPr fontId="22"/>
  </si>
  <si>
    <t>（有）ティーディーエル</t>
    <rPh sb="1" eb="2">
      <t>ユウ</t>
    </rPh>
    <phoneticPr fontId="22"/>
  </si>
  <si>
    <t>マコト歯研</t>
    <rPh sb="3" eb="4">
      <t>ハ</t>
    </rPh>
    <rPh sb="4" eb="5">
      <t>ケン</t>
    </rPh>
    <phoneticPr fontId="22"/>
  </si>
  <si>
    <t>Ｔ，Ｄラボ</t>
  </si>
  <si>
    <t>宮下デンタル・ラボラトリー</t>
    <rPh sb="0" eb="2">
      <t>ミヤシタ</t>
    </rPh>
    <phoneticPr fontId="22"/>
  </si>
  <si>
    <t>きのした歯科技工所</t>
    <rPh sb="4" eb="6">
      <t>シカ</t>
    </rPh>
    <rPh sb="6" eb="8">
      <t>ギコウ</t>
    </rPh>
    <rPh sb="8" eb="9">
      <t>ショ</t>
    </rPh>
    <phoneticPr fontId="25"/>
  </si>
  <si>
    <t>N-LABO</t>
  </si>
  <si>
    <t>愛歯補綴</t>
    <rPh sb="0" eb="1">
      <t>アイ</t>
    </rPh>
    <rPh sb="1" eb="2">
      <t>シ</t>
    </rPh>
    <rPh sb="2" eb="4">
      <t>ホテツ</t>
    </rPh>
    <phoneticPr fontId="25"/>
  </si>
  <si>
    <t>グランド・ラボ（株）</t>
    <rPh sb="8" eb="9">
      <t>カブ</t>
    </rPh>
    <phoneticPr fontId="22"/>
  </si>
  <si>
    <t>オフィス・脇田</t>
    <rPh sb="5" eb="7">
      <t>ワキタ</t>
    </rPh>
    <phoneticPr fontId="22"/>
  </si>
  <si>
    <t>ウイズデンタルオフィス</t>
  </si>
  <si>
    <t>松岡歯科補綴</t>
    <rPh sb="0" eb="2">
      <t>マツオカ</t>
    </rPh>
    <rPh sb="2" eb="4">
      <t>シカ</t>
    </rPh>
    <rPh sb="4" eb="5">
      <t>ホ</t>
    </rPh>
    <rPh sb="5" eb="6">
      <t>ツヅ</t>
    </rPh>
    <phoneticPr fontId="22"/>
  </si>
  <si>
    <t>デンタル・ワーク・コバヤシ</t>
  </si>
  <si>
    <t>浅野デンタル・アート</t>
    <rPh sb="0" eb="2">
      <t>アサノ</t>
    </rPh>
    <phoneticPr fontId="22"/>
  </si>
  <si>
    <t>HALデンタル・ラボラトリー</t>
  </si>
  <si>
    <t>長谷川ラボ</t>
    <rPh sb="0" eb="3">
      <t>ハセガワ</t>
    </rPh>
    <phoneticPr fontId="22"/>
  </si>
  <si>
    <t>アリスト</t>
  </si>
  <si>
    <t>大塩ラボラトリー</t>
    <rPh sb="0" eb="2">
      <t>オオシオ</t>
    </rPh>
    <phoneticPr fontId="22"/>
  </si>
  <si>
    <t>フロントラボ</t>
  </si>
  <si>
    <t>（有）ｽﾏｲﾙﾃﾞﾝﾀﾙﾗﾎﾞﾗﾄﾘｰ</t>
    <rPh sb="0" eb="3">
      <t>ユウ</t>
    </rPh>
    <phoneticPr fontId="22"/>
  </si>
  <si>
    <t>入れ歯屋本舗</t>
    <rPh sb="0" eb="1">
      <t>イ</t>
    </rPh>
    <rPh sb="2" eb="3">
      <t>バ</t>
    </rPh>
    <rPh sb="3" eb="4">
      <t>ヤ</t>
    </rPh>
    <rPh sb="4" eb="6">
      <t>ホンポ</t>
    </rPh>
    <phoneticPr fontId="22"/>
  </si>
  <si>
    <t>アイディーエル</t>
  </si>
  <si>
    <t>ﾌﾞﾘｰｽﾞ･ﾃﾞﾝﾀﾙ･ﾗﾎﾞﾗﾄﾘｰ</t>
  </si>
  <si>
    <t>ヒロ・デンタルアート</t>
  </si>
  <si>
    <t>ラボ宮川</t>
    <rPh sb="2" eb="4">
      <t>ミヤカワ</t>
    </rPh>
    <phoneticPr fontId="22"/>
  </si>
  <si>
    <t>ＥＶＡＮＣＥ</t>
  </si>
  <si>
    <t>幸天歯研</t>
    <rPh sb="0" eb="1">
      <t>コウ</t>
    </rPh>
    <rPh sb="1" eb="2">
      <t>テン</t>
    </rPh>
    <rPh sb="2" eb="3">
      <t>シ</t>
    </rPh>
    <rPh sb="3" eb="4">
      <t>ケン</t>
    </rPh>
    <phoneticPr fontId="22"/>
  </si>
  <si>
    <t>稲垣歯科技工所</t>
    <rPh sb="0" eb="2">
      <t>イナガキ</t>
    </rPh>
    <rPh sb="2" eb="4">
      <t>シカ</t>
    </rPh>
    <rPh sb="4" eb="7">
      <t>ギコウショ</t>
    </rPh>
    <phoneticPr fontId="22"/>
  </si>
  <si>
    <t>ラボ早野</t>
    <rPh sb="2" eb="4">
      <t>ハヤノ</t>
    </rPh>
    <phoneticPr fontId="22"/>
  </si>
  <si>
    <t>藤井ﾃﾞﾝﾀﾙﾗﾎﾞﾗﾄﾘｰ</t>
    <rPh sb="0" eb="2">
      <t>フジイ</t>
    </rPh>
    <phoneticPr fontId="22"/>
  </si>
  <si>
    <t>（有）マリッチ</t>
    <rPh sb="0" eb="3">
      <t>ユウ</t>
    </rPh>
    <phoneticPr fontId="22"/>
  </si>
  <si>
    <t>KH・ラボ</t>
  </si>
  <si>
    <t>クローバーアート</t>
  </si>
  <si>
    <t>曽我技工房</t>
    <rPh sb="0" eb="2">
      <t>ソガ</t>
    </rPh>
    <rPh sb="2" eb="4">
      <t>ギコウ</t>
    </rPh>
    <rPh sb="4" eb="5">
      <t>ボウ</t>
    </rPh>
    <phoneticPr fontId="22"/>
  </si>
  <si>
    <t>松田ラボ</t>
    <rPh sb="0" eb="2">
      <t>マツダ</t>
    </rPh>
    <phoneticPr fontId="22"/>
  </si>
  <si>
    <t>タムファン</t>
  </si>
  <si>
    <t>有限会社Ｂｅｅ</t>
    <rPh sb="0" eb="2">
      <t>ユウゲン</t>
    </rPh>
    <rPh sb="2" eb="4">
      <t>カイシャ</t>
    </rPh>
    <phoneticPr fontId="22"/>
  </si>
  <si>
    <t>江尻歯科補綴研究所</t>
    <rPh sb="0" eb="1">
      <t>エ</t>
    </rPh>
    <rPh sb="1" eb="2">
      <t>シリ</t>
    </rPh>
    <rPh sb="2" eb="4">
      <t>シカ</t>
    </rPh>
    <rPh sb="4" eb="6">
      <t>ホテツ</t>
    </rPh>
    <rPh sb="6" eb="9">
      <t>ケンキュウジョ</t>
    </rPh>
    <phoneticPr fontId="22"/>
  </si>
  <si>
    <t>Hana la vie Dental Labo</t>
  </si>
  <si>
    <t>ＬＡＤ(ﾗﾎﾞﾛ･ｱｳﾚｳｽ･ﾃﾞﾝｽ)</t>
  </si>
  <si>
    <t>株式会社ピース</t>
    <rPh sb="0" eb="4">
      <t>カブシキガイシャ</t>
    </rPh>
    <phoneticPr fontId="22"/>
  </si>
  <si>
    <t>（株）サンエイデンタルサービス</t>
    <rPh sb="1" eb="2">
      <t>カブ</t>
    </rPh>
    <phoneticPr fontId="22"/>
  </si>
  <si>
    <t>ジーアンドエス</t>
  </si>
  <si>
    <t>徳永歯科補綴</t>
    <rPh sb="0" eb="2">
      <t>トクナガ</t>
    </rPh>
    <rPh sb="2" eb="4">
      <t>シカ</t>
    </rPh>
    <rPh sb="4" eb="6">
      <t>ホテイ</t>
    </rPh>
    <phoneticPr fontId="22"/>
  </si>
  <si>
    <t>MOMOデンタルスタジオ</t>
  </si>
  <si>
    <t>デンタルオフィス共愛</t>
    <rPh sb="8" eb="9">
      <t>キョウ</t>
    </rPh>
    <rPh sb="9" eb="10">
      <t>アイ</t>
    </rPh>
    <phoneticPr fontId="22"/>
  </si>
  <si>
    <t>DENTAL LAB Oral Passion Infinity</t>
  </si>
  <si>
    <t>エムズラボミリングセンター</t>
  </si>
  <si>
    <t>M's ortho laboratory</t>
  </si>
  <si>
    <t>（株）コバヤシ　デンタル事業部</t>
    <rPh sb="0" eb="3">
      <t>カブ</t>
    </rPh>
    <rPh sb="12" eb="15">
      <t>ジギョウブ</t>
    </rPh>
    <phoneticPr fontId="22"/>
  </si>
  <si>
    <t>I.D.L猪又デンタルラ.ボラトリー</t>
    <rPh sb="5" eb="7">
      <t>イノマタ</t>
    </rPh>
    <phoneticPr fontId="22"/>
  </si>
  <si>
    <t>ＫＤＬ</t>
  </si>
  <si>
    <t>島田デンタルラボラトリー　</t>
    <rPh sb="0" eb="12">
      <t>シマダデンタルラボラトリー　</t>
    </rPh>
    <phoneticPr fontId="22" alignment="distributed"/>
  </si>
  <si>
    <t>歯技・北林　　　　</t>
    <rPh sb="0" eb="5">
      <t>シギ・キタバヤシ　　　　</t>
    </rPh>
    <phoneticPr fontId="22" alignment="distributed"/>
  </si>
  <si>
    <t>ニワデンタルラボラトリー　</t>
    <rPh sb="0" eb="12">
      <t>ニワデンタルラボラトリー　</t>
    </rPh>
    <phoneticPr fontId="22" alignment="distributed"/>
  </si>
  <si>
    <t>江崎歯科技工所　　　</t>
    <rPh sb="0" eb="7">
      <t>エザキシカギコウジョ　　　</t>
    </rPh>
    <phoneticPr fontId="22" alignment="distributed"/>
  </si>
  <si>
    <t>木村歯科技工所　　　</t>
    <rPh sb="0" eb="7">
      <t>キムラシカギコウジョ　　　</t>
    </rPh>
    <phoneticPr fontId="22" alignment="distributed"/>
  </si>
  <si>
    <t>ラボテックＫＡＺ　　　</t>
    <rPh sb="0" eb="8">
      <t>ラボテックカズ　　　</t>
    </rPh>
    <phoneticPr fontId="22" alignment="distributed"/>
  </si>
  <si>
    <t>満留デンタルラボラトリ－　</t>
    <rPh sb="0" eb="12">
      <t>マルデンタルラボラトリ－　</t>
    </rPh>
    <phoneticPr fontId="22" alignment="distributed"/>
  </si>
  <si>
    <t>DENTAL STUDIO SAKAI 　　</t>
    <rPh sb="0" eb="19">
      <t>デンタルスタディオサカイ　</t>
    </rPh>
    <phoneticPr fontId="22" alignment="distributed"/>
  </si>
  <si>
    <t>デンチャ－ロッツ　　　</t>
  </si>
  <si>
    <t>ワイズ､デンタル､ラボラトリー 　　　</t>
    <rPh sb="0" eb="15">
      <t>ワイズ、デンタル、ラボラトリー　　　　</t>
    </rPh>
    <phoneticPr fontId="22" alignment="distributed"/>
  </si>
  <si>
    <t>Ｈ・Ｄ・Ｌ</t>
    <rPh sb="0" eb="5">
      <t>エイチディーエル</t>
    </rPh>
    <phoneticPr fontId="22" alignment="distributed"/>
  </si>
  <si>
    <t>ＴＲデンタルラボラトリー</t>
    <rPh sb="0" eb="12">
      <t>ティーアールデンタルラボラトリー</t>
    </rPh>
    <phoneticPr fontId="22" alignment="distributed"/>
  </si>
  <si>
    <t>Ｋ．Ｍ．Ｄｅｎｔａｌ</t>
    <rPh sb="0" eb="10">
      <t>ケー　　　エム　　デンタル</t>
    </rPh>
    <phoneticPr fontId="22" alignment="distributed"/>
  </si>
  <si>
    <t>（有）ひびのラボ</t>
    <rPh sb="1" eb="2">
      <t>ユウ</t>
    </rPh>
    <phoneticPr fontId="22" alignment="distributed"/>
  </si>
  <si>
    <t>精和歯研</t>
    <rPh sb="0" eb="1">
      <t>セイ</t>
    </rPh>
    <rPh sb="1" eb="2">
      <t>ワ</t>
    </rPh>
    <rPh sb="2" eb="3">
      <t>ハ</t>
    </rPh>
    <rPh sb="3" eb="4">
      <t>ケン</t>
    </rPh>
    <phoneticPr fontId="22" alignment="distributed"/>
  </si>
  <si>
    <t>K&amp;S Craft Dental Hope 山岸</t>
    <rPh sb="22" eb="24">
      <t>ヤマギシ</t>
    </rPh>
    <phoneticPr fontId="22" alignment="distributed"/>
  </si>
  <si>
    <t>花井デンタルラボラトリー　</t>
    <rPh sb="0" eb="12">
      <t>ハナイデンタルラボラトリー　</t>
    </rPh>
    <phoneticPr fontId="22" alignment="distributed"/>
  </si>
  <si>
    <t>Office Peach Craft</t>
  </si>
  <si>
    <t>株式会社　愛歯　愛知営業所</t>
    <rPh sb="0" eb="2">
      <t>カブシキ</t>
    </rPh>
    <rPh sb="2" eb="4">
      <t>カイシャ</t>
    </rPh>
    <rPh sb="5" eb="6">
      <t>アイ</t>
    </rPh>
    <rPh sb="6" eb="7">
      <t>シ</t>
    </rPh>
    <rPh sb="8" eb="10">
      <t>アイチ</t>
    </rPh>
    <rPh sb="10" eb="13">
      <t>エイギョウショ</t>
    </rPh>
    <phoneticPr fontId="22"/>
  </si>
  <si>
    <t xml:space="preserve">株式会社犬山ラボ </t>
    <rPh sb="0" eb="4">
      <t>カブシキガイシャ</t>
    </rPh>
    <rPh sb="4" eb="6">
      <t>イヌヤマ</t>
    </rPh>
    <phoneticPr fontId="21"/>
  </si>
  <si>
    <t>柊元デンタルラボラトリー</t>
    <rPh sb="0" eb="1">
      <t>ヒイラギ</t>
    </rPh>
    <rPh sb="1" eb="2">
      <t>モト</t>
    </rPh>
    <phoneticPr fontId="21"/>
  </si>
  <si>
    <t>歯技大下</t>
    <rPh sb="0" eb="1">
      <t>ハ</t>
    </rPh>
    <rPh sb="1" eb="2">
      <t>ワザ</t>
    </rPh>
    <rPh sb="2" eb="4">
      <t>オオシタ</t>
    </rPh>
    <phoneticPr fontId="21"/>
  </si>
  <si>
    <t>ニミヤ・デンタルラボ</t>
  </si>
  <si>
    <t>ヤスダデンタルアート</t>
  </si>
  <si>
    <t>ＴＥＣＨデンタルラボラトリー</t>
  </si>
  <si>
    <t>補綴工房本田</t>
    <rPh sb="0" eb="1">
      <t>ホ</t>
    </rPh>
    <rPh sb="1" eb="2">
      <t>ツヅ</t>
    </rPh>
    <rPh sb="2" eb="4">
      <t>コウボウ</t>
    </rPh>
    <rPh sb="4" eb="6">
      <t>ホンダ</t>
    </rPh>
    <phoneticPr fontId="21"/>
  </si>
  <si>
    <t>ＫＡＧＯ歯科工房</t>
    <rPh sb="4" eb="6">
      <t>シカ</t>
    </rPh>
    <rPh sb="6" eb="8">
      <t>コウボウ</t>
    </rPh>
    <phoneticPr fontId="21"/>
  </si>
  <si>
    <t>河合ラボ</t>
    <rPh sb="0" eb="2">
      <t>カワイ</t>
    </rPh>
    <phoneticPr fontId="21"/>
  </si>
  <si>
    <t>アート・デンタル</t>
  </si>
  <si>
    <t>ラインデンタルラボラトリー</t>
  </si>
  <si>
    <t>菅野歯科技工所</t>
    <rPh sb="0" eb="1">
      <t>カン</t>
    </rPh>
    <rPh sb="1" eb="2">
      <t>ノ</t>
    </rPh>
    <rPh sb="2" eb="4">
      <t>シカ</t>
    </rPh>
    <rPh sb="4" eb="6">
      <t>ギコウ</t>
    </rPh>
    <rPh sb="6" eb="7">
      <t>ジョ</t>
    </rPh>
    <phoneticPr fontId="21"/>
  </si>
  <si>
    <t>Ａ'Ｓ Ｄｅｎｔａｌ Ｔｅｃｈｎｏｌｏｇｙ</t>
  </si>
  <si>
    <t>髙井デンタルラボ</t>
    <rPh sb="1" eb="2">
      <t>メグミ</t>
    </rPh>
    <phoneticPr fontId="21"/>
  </si>
  <si>
    <t>DENTAL LAB EVOL</t>
  </si>
  <si>
    <t>Dental Lab SQUARE</t>
  </si>
  <si>
    <t>吉友技工室</t>
    <rPh sb="0" eb="1">
      <t>ヨシ</t>
    </rPh>
    <rPh sb="1" eb="2">
      <t>トモ</t>
    </rPh>
    <rPh sb="2" eb="4">
      <t>ギコウ</t>
    </rPh>
    <rPh sb="4" eb="5">
      <t>シツ</t>
    </rPh>
    <phoneticPr fontId="21"/>
  </si>
  <si>
    <t>三共デンタルラボ</t>
    <rPh sb="1" eb="2">
      <t>トモ</t>
    </rPh>
    <phoneticPr fontId="21"/>
  </si>
  <si>
    <t>鶴見デンタルラボ</t>
    <rPh sb="0" eb="2">
      <t>ツルミ</t>
    </rPh>
    <phoneticPr fontId="21"/>
  </si>
  <si>
    <t>ノギモリデンタルスタジオ</t>
  </si>
  <si>
    <t>コンドーデンタルラボ</t>
  </si>
  <si>
    <t>まじま矯正ラボ</t>
    <rPh sb="3" eb="5">
      <t>キョウセイ</t>
    </rPh>
    <phoneticPr fontId="21"/>
  </si>
  <si>
    <t>フルタ・デンタルラボラトリー</t>
  </si>
  <si>
    <t>DENTAL工房OZEKI</t>
    <rPh sb="6" eb="8">
      <t>コウボウ</t>
    </rPh>
    <phoneticPr fontId="21"/>
  </si>
  <si>
    <t>松田デンタルラボ</t>
    <rPh sb="0" eb="2">
      <t>マツダ</t>
    </rPh>
    <phoneticPr fontId="21"/>
  </si>
  <si>
    <t>石原デンタルラボ</t>
    <rPh sb="0" eb="2">
      <t>イシハラ</t>
    </rPh>
    <phoneticPr fontId="21"/>
  </si>
  <si>
    <t>カヘイデンタル・ラボラトリー</t>
  </si>
  <si>
    <t>有限会社宮歯科工房</t>
    <rPh sb="0" eb="4">
      <t>ユウゲンガイシャ</t>
    </rPh>
    <rPh sb="4" eb="5">
      <t>ミヤ</t>
    </rPh>
    <rPh sb="5" eb="7">
      <t>シカ</t>
    </rPh>
    <rPh sb="7" eb="9">
      <t>コウボウ</t>
    </rPh>
    <phoneticPr fontId="21"/>
  </si>
  <si>
    <t>オリバー</t>
  </si>
  <si>
    <t>ＭＲ　Ｄｅｎｔａｌ　Ｌａｂｏ</t>
  </si>
  <si>
    <t>後藤歯科技工所</t>
    <rPh sb="0" eb="2">
      <t>ゴトウ</t>
    </rPh>
    <rPh sb="2" eb="4">
      <t>シカ</t>
    </rPh>
    <rPh sb="4" eb="6">
      <t>ギコウ</t>
    </rPh>
    <rPh sb="6" eb="7">
      <t>ジョ</t>
    </rPh>
    <phoneticPr fontId="21"/>
  </si>
  <si>
    <t>Ｔ．ＯＣＳ</t>
  </si>
  <si>
    <t>３Ｄ　Ｄｅｎｔａｌ　Ｌａｂ</t>
  </si>
  <si>
    <t>エムテックデンタルラボラトリー</t>
  </si>
  <si>
    <t>スマイルアートデンタルラボラトリー【休止】</t>
    <rPh sb="18" eb="20">
      <t>キュウシ</t>
    </rPh>
    <phoneticPr fontId="21"/>
  </si>
  <si>
    <t>ＤＥＮＴＡＬ ＬＡＢＯ　ｍｉｈａ　ｍｉｈａ</t>
  </si>
  <si>
    <t>水野デンタルスタジオ</t>
    <rPh sb="0" eb="2">
      <t>ミズノ</t>
    </rPh>
    <phoneticPr fontId="21"/>
  </si>
  <si>
    <t>澤木デンタル・アート</t>
    <rPh sb="0" eb="2">
      <t>サワキ</t>
    </rPh>
    <phoneticPr fontId="21"/>
  </si>
  <si>
    <t>千田歯科技工所</t>
    <rPh sb="0" eb="2">
      <t>センダ</t>
    </rPh>
    <rPh sb="2" eb="4">
      <t>シカ</t>
    </rPh>
    <rPh sb="4" eb="6">
      <t>ギコウ</t>
    </rPh>
    <rPh sb="6" eb="7">
      <t>ジョ</t>
    </rPh>
    <phoneticPr fontId="21"/>
  </si>
  <si>
    <t>大竹デンタル・ラボ</t>
    <rPh sb="0" eb="2">
      <t>オオタケ</t>
    </rPh>
    <phoneticPr fontId="21"/>
  </si>
  <si>
    <t>Ａｄｖａｎｃｅ</t>
  </si>
  <si>
    <t>株式会社 nico labo</t>
    <rPh sb="0" eb="2">
      <t>カブシキ</t>
    </rPh>
    <rPh sb="2" eb="4">
      <t>カイシャ</t>
    </rPh>
    <phoneticPr fontId="21"/>
  </si>
  <si>
    <t>Ｄ-ラボ</t>
  </si>
  <si>
    <t>AQUA</t>
  </si>
  <si>
    <t>アライブ</t>
  </si>
  <si>
    <t>浦和歯研</t>
    <rPh sb="3" eb="4">
      <t>ケン</t>
    </rPh>
    <phoneticPr fontId="22"/>
  </si>
  <si>
    <t>株式会社デントラインインターナショナル</t>
    <rPh sb="0" eb="4">
      <t>カブシキガイシャ</t>
    </rPh>
    <phoneticPr fontId="22"/>
  </si>
  <si>
    <t>クラフト・ハウス</t>
  </si>
  <si>
    <t>杉スターデンタルラボ</t>
    <rPh sb="0" eb="1">
      <t>スギ</t>
    </rPh>
    <phoneticPr fontId="22"/>
  </si>
  <si>
    <t>ＳＥＥＬＥ（ゼーレ）</t>
  </si>
  <si>
    <t>龍デンタルラボラトリー</t>
    <rPh sb="0" eb="1">
      <t>リュウ</t>
    </rPh>
    <phoneticPr fontId="22"/>
  </si>
  <si>
    <t>茶谷歯科技工所</t>
  </si>
  <si>
    <t>デンタルスタジオ石川</t>
    <rPh sb="8" eb="10">
      <t>イシカワ</t>
    </rPh>
    <phoneticPr fontId="22"/>
  </si>
  <si>
    <t>デンタル・ラボ・２１</t>
  </si>
  <si>
    <t>デンタルワーク・ウメダ</t>
  </si>
  <si>
    <t>とくちデンタル・ラボラトリー</t>
  </si>
  <si>
    <t>平和歯研</t>
    <rPh sb="3" eb="4">
      <t>ケン</t>
    </rPh>
    <phoneticPr fontId="22"/>
  </si>
  <si>
    <t>ベンテック</t>
  </si>
  <si>
    <t>八木デンタル・アート</t>
  </si>
  <si>
    <t>有限会社タケダ歯科工房</t>
    <rPh sb="0" eb="4">
      <t>ユウゲンガイシャ</t>
    </rPh>
    <phoneticPr fontId="22"/>
  </si>
  <si>
    <t>有限会社ナカタデンタルラボラトリー</t>
    <rPh sb="0" eb="4">
      <t>ユウゲンガイシャ</t>
    </rPh>
    <phoneticPr fontId="22"/>
  </si>
  <si>
    <t>有限会社ヒッツ</t>
    <rPh sb="0" eb="2">
      <t>ユウゲン</t>
    </rPh>
    <rPh sb="2" eb="4">
      <t>カイシャ</t>
    </rPh>
    <phoneticPr fontId="22"/>
  </si>
  <si>
    <t>ヨシダデンタルラボ</t>
  </si>
  <si>
    <t>ラボ・山田</t>
  </si>
  <si>
    <t>渡辺デンタル・ラボ</t>
  </si>
  <si>
    <t>川北歯科技工所</t>
  </si>
  <si>
    <t>片田歯科技工所</t>
  </si>
  <si>
    <t>Sｍｉle（スマイル）</t>
  </si>
  <si>
    <t>(株)ＴＭＴオックスラボ</t>
  </si>
  <si>
    <t>杉浦ラボ</t>
  </si>
  <si>
    <t>デンタルラボオスカー</t>
  </si>
  <si>
    <t>壽デンタルアート</t>
    <rPh sb="0" eb="1">
      <t>コトブキ</t>
    </rPh>
    <phoneticPr fontId="24"/>
  </si>
  <si>
    <t>半谷歯科技工所</t>
  </si>
  <si>
    <t>山下デンタルラボ</t>
  </si>
  <si>
    <t>ポライトデンタルスタジオ</t>
  </si>
  <si>
    <t>レインボーラボ</t>
  </si>
  <si>
    <t>（有）川添デンタルラボラトリー</t>
  </si>
  <si>
    <t>（有）万豊Lab</t>
  </si>
  <si>
    <t>CONCORD　Denntal　Laboratory</t>
  </si>
  <si>
    <t>デンタルラボ　ＺＥＲＯ</t>
  </si>
  <si>
    <t>オーシャンラボ</t>
  </si>
  <si>
    <t>ワイズデンタルラボラトリー</t>
  </si>
  <si>
    <t>（有）アイ　デンタルラボ</t>
  </si>
  <si>
    <t>キャメルデンチャーカンパニー</t>
  </si>
  <si>
    <t>国際矯正歯科研究所 IORI Laboratory</t>
    <rPh sb="0" eb="2">
      <t>コクサイ</t>
    </rPh>
    <rPh sb="2" eb="4">
      <t>キョウセイ</t>
    </rPh>
    <rPh sb="4" eb="6">
      <t>シカ</t>
    </rPh>
    <rPh sb="6" eb="9">
      <t>ケンキュウショ</t>
    </rPh>
    <phoneticPr fontId="24"/>
  </si>
  <si>
    <t>napa lab</t>
  </si>
  <si>
    <t>センタープラスワン</t>
  </si>
  <si>
    <t>岡崎デンタル・サーヴィス</t>
  </si>
  <si>
    <t>アイ・デンタル・ラボラトリー</t>
  </si>
  <si>
    <t>浅野デンタルラボラトリー</t>
  </si>
  <si>
    <t>ＮＥＴ</t>
  </si>
  <si>
    <t>タニオカデンタルラボ</t>
  </si>
  <si>
    <t>三輪デンタル・ラボ</t>
  </si>
  <si>
    <t>K's D.Laboratory(ケイズデンタルラボラトリー)</t>
  </si>
  <si>
    <t>有限会社テック津島技工所</t>
  </si>
  <si>
    <t>有限会社テック</t>
  </si>
  <si>
    <t>ブレンデンタルラボラトリー</t>
  </si>
  <si>
    <t>サトウデンタルラボ</t>
  </si>
  <si>
    <t>アクトデンタルラボラトリー</t>
  </si>
  <si>
    <t>大野デンタルラボ</t>
    <rPh sb="0" eb="2">
      <t>オオノ</t>
    </rPh>
    <phoneticPr fontId="22"/>
  </si>
  <si>
    <t>有限会社テック　津島CAD/CAMセンター</t>
    <rPh sb="0" eb="2">
      <t>ユウゲン</t>
    </rPh>
    <rPh sb="2" eb="4">
      <t>カイシャ</t>
    </rPh>
    <rPh sb="8" eb="10">
      <t>ツシマ</t>
    </rPh>
    <phoneticPr fontId="22"/>
  </si>
  <si>
    <t>T's LAB</t>
  </si>
  <si>
    <t>名阪補綴</t>
  </si>
  <si>
    <t>ライオン歯科技工所</t>
  </si>
  <si>
    <t>半谷歯科技工研究所</t>
  </si>
  <si>
    <t>小林技工所</t>
  </si>
  <si>
    <t>東邦ラボ</t>
  </si>
  <si>
    <t>内野歯科技工所</t>
  </si>
  <si>
    <t>海部歯研</t>
  </si>
  <si>
    <t>デンタルラボＡＯＫＩ</t>
  </si>
  <si>
    <t>デンタルオフィス・タチ</t>
  </si>
  <si>
    <t>佐織技工所</t>
  </si>
  <si>
    <t>下里デンタルラボ</t>
    <rPh sb="0" eb="1">
      <t>シタ</t>
    </rPh>
    <rPh sb="1" eb="2">
      <t>サト</t>
    </rPh>
    <phoneticPr fontId="22"/>
  </si>
  <si>
    <t>Dental Laboratory 一(デンタルラボラトリーいち）</t>
    <rPh sb="18" eb="19">
      <t>イチ</t>
    </rPh>
    <phoneticPr fontId="22"/>
  </si>
  <si>
    <t>服部デンタルオフィス</t>
    <rPh sb="0" eb="2">
      <t>ハットリ</t>
    </rPh>
    <phoneticPr fontId="22"/>
  </si>
  <si>
    <t>Ｔ's Ｄental Ｌab</t>
  </si>
  <si>
    <t>永和技工所</t>
    <rPh sb="2" eb="4">
      <t>ギコウ</t>
    </rPh>
    <rPh sb="4" eb="5">
      <t>ショ</t>
    </rPh>
    <phoneticPr fontId="22"/>
  </si>
  <si>
    <t>Trinity Dental Laboratory</t>
  </si>
  <si>
    <t>Dental Lab Rebirth</t>
  </si>
  <si>
    <t>伊藤補綴</t>
  </si>
  <si>
    <t>川端デンタルラボラトリー</t>
  </si>
  <si>
    <t>デンタルワーク</t>
  </si>
  <si>
    <t>ウツミデンタルラボ</t>
  </si>
  <si>
    <t>デンタルラボ　カンダ</t>
  </si>
  <si>
    <t>平井デンタルラボ</t>
  </si>
  <si>
    <t>デンタルラボ・トータス</t>
  </si>
  <si>
    <t>鵜川歯科技工所</t>
  </si>
  <si>
    <t>小寺歯科技工所</t>
  </si>
  <si>
    <t>名光歯研</t>
  </si>
  <si>
    <t>高橋技工所</t>
    <rPh sb="0" eb="2">
      <t>タカハシ</t>
    </rPh>
    <rPh sb="2" eb="4">
      <t>ギコウ</t>
    </rPh>
    <rPh sb="4" eb="5">
      <t>ショ</t>
    </rPh>
    <phoneticPr fontId="22"/>
  </si>
  <si>
    <t>コレクトデンタルスタジオ</t>
  </si>
  <si>
    <t>薄田デンタルラボ</t>
  </si>
  <si>
    <t>有限会社モノカム</t>
    <rPh sb="0" eb="2">
      <t>ユウゲン</t>
    </rPh>
    <rPh sb="2" eb="4">
      <t>カイシャ</t>
    </rPh>
    <phoneticPr fontId="22"/>
  </si>
  <si>
    <t>ヤマダ歯科技工</t>
    <rPh sb="3" eb="5">
      <t>シカ</t>
    </rPh>
    <rPh sb="5" eb="7">
      <t>ギコウ</t>
    </rPh>
    <phoneticPr fontId="22"/>
  </si>
  <si>
    <t>(株）ティ－スネット</t>
    <rPh sb="1" eb="2">
      <t>カブ</t>
    </rPh>
    <phoneticPr fontId="22"/>
  </si>
  <si>
    <t>Prime Dental Laboratory</t>
  </si>
  <si>
    <t>フェイスデンタルスタジオ</t>
  </si>
  <si>
    <t>あま技研</t>
    <rPh sb="2" eb="4">
      <t>ギケン</t>
    </rPh>
    <phoneticPr fontId="22"/>
  </si>
  <si>
    <t>株式会社デンタルエース</t>
    <rPh sb="0" eb="2">
      <t>カブシキ</t>
    </rPh>
    <rPh sb="2" eb="4">
      <t>カイシャ</t>
    </rPh>
    <phoneticPr fontId="22"/>
  </si>
  <si>
    <t>合田歯科技工所</t>
    <rPh sb="0" eb="2">
      <t>ゴウダ</t>
    </rPh>
    <rPh sb="2" eb="4">
      <t>シカ</t>
    </rPh>
    <rPh sb="4" eb="6">
      <t>ギコウ</t>
    </rPh>
    <rPh sb="6" eb="7">
      <t>ショ</t>
    </rPh>
    <phoneticPr fontId="22"/>
  </si>
  <si>
    <t>DENTAL　LABO OASIS</t>
  </si>
  <si>
    <t>株式会社リアルエイト</t>
    <rPh sb="0" eb="2">
      <t>カブシキ</t>
    </rPh>
    <rPh sb="2" eb="4">
      <t>カイシャ</t>
    </rPh>
    <phoneticPr fontId="22"/>
  </si>
  <si>
    <t>株式会社 POD Lab</t>
    <rPh sb="0" eb="4">
      <t>カブシキガイシャ</t>
    </rPh>
    <phoneticPr fontId="22"/>
  </si>
  <si>
    <t>ツノダ歯研</t>
  </si>
  <si>
    <t>有限会社藤井歯科技術研究所</t>
    <rPh sb="6" eb="8">
      <t>シカ</t>
    </rPh>
    <phoneticPr fontId="22"/>
  </si>
  <si>
    <t>アイデンタルラボラトリー</t>
  </si>
  <si>
    <t>ツーゲル</t>
  </si>
  <si>
    <t>NICO ortho lab.</t>
  </si>
  <si>
    <t>Ace ラボ</t>
  </si>
  <si>
    <t>トガサキ・Ｄ・ラボ</t>
  </si>
  <si>
    <t>ヤマダデンタルラボラトリー</t>
  </si>
  <si>
    <t>トヤ・デンタル・ラボ</t>
  </si>
  <si>
    <t>クイックデンタル</t>
  </si>
  <si>
    <t>DAY(DentalArtisticYamada)ﾃﾞｲﾃﾞﾝﾀﾙｱｰﾃｨｽﾃｨｯｸﾔﾏﾀﾞ</t>
  </si>
  <si>
    <t>ファミリーデンタル</t>
  </si>
  <si>
    <t>ART HANDS</t>
  </si>
  <si>
    <t>ユーテック</t>
  </si>
  <si>
    <t>KAKUNOでんたるらぼ</t>
  </si>
  <si>
    <t>イーグル企画</t>
  </si>
  <si>
    <t>UAL</t>
  </si>
  <si>
    <t>伴歯科技工所</t>
    <rPh sb="0" eb="1">
      <t>バン</t>
    </rPh>
    <rPh sb="1" eb="3">
      <t>シカ</t>
    </rPh>
    <rPh sb="3" eb="5">
      <t>ギコウ</t>
    </rPh>
    <rPh sb="5" eb="6">
      <t>ショ</t>
    </rPh>
    <phoneticPr fontId="24"/>
  </si>
  <si>
    <t>有限会社小藤歯科技工所</t>
    <rPh sb="0" eb="2">
      <t>ユウゲン</t>
    </rPh>
    <rPh sb="2" eb="4">
      <t>カイシャ</t>
    </rPh>
    <rPh sb="4" eb="6">
      <t>コフジ</t>
    </rPh>
    <rPh sb="6" eb="8">
      <t>シカ</t>
    </rPh>
    <rPh sb="8" eb="10">
      <t>ギコウ</t>
    </rPh>
    <rPh sb="10" eb="11">
      <t>ショ</t>
    </rPh>
    <phoneticPr fontId="24"/>
  </si>
  <si>
    <t>小川歯科技工所</t>
    <rPh sb="0" eb="2">
      <t>オガワ</t>
    </rPh>
    <rPh sb="2" eb="4">
      <t>シカ</t>
    </rPh>
    <rPh sb="4" eb="6">
      <t>ギコウ</t>
    </rPh>
    <rPh sb="6" eb="7">
      <t>ジョ</t>
    </rPh>
    <phoneticPr fontId="24"/>
  </si>
  <si>
    <t>沢田デンタル</t>
    <rPh sb="0" eb="2">
      <t>サワダ</t>
    </rPh>
    <phoneticPr fontId="24"/>
  </si>
  <si>
    <t>神谷歯科技工所</t>
    <rPh sb="0" eb="2">
      <t>カミヤ</t>
    </rPh>
    <rPh sb="2" eb="4">
      <t>シカ</t>
    </rPh>
    <rPh sb="4" eb="6">
      <t>ギコウ</t>
    </rPh>
    <rPh sb="6" eb="7">
      <t>ショ</t>
    </rPh>
    <phoneticPr fontId="24"/>
  </si>
  <si>
    <t>由万デンタル技工</t>
    <rPh sb="0" eb="1">
      <t>ヨシ</t>
    </rPh>
    <rPh sb="1" eb="2">
      <t>カズ</t>
    </rPh>
    <phoneticPr fontId="24"/>
  </si>
  <si>
    <t>デンタル・クラフト</t>
  </si>
  <si>
    <t>ラボ・コスモス</t>
  </si>
  <si>
    <t>ＬＡＢＯサカキバラ</t>
  </si>
  <si>
    <t>石川デンタルテック</t>
    <rPh sb="0" eb="2">
      <t>イシカワ</t>
    </rPh>
    <phoneticPr fontId="24"/>
  </si>
  <si>
    <t>Swiss Plus</t>
  </si>
  <si>
    <t>青木歯科補綴</t>
    <rPh sb="0" eb="2">
      <t>アオキ</t>
    </rPh>
    <rPh sb="2" eb="4">
      <t>シカ</t>
    </rPh>
    <rPh sb="4" eb="6">
      <t>ホテイ</t>
    </rPh>
    <phoneticPr fontId="24"/>
  </si>
  <si>
    <t>Ａ．Ｄ．Ｌ．</t>
  </si>
  <si>
    <t>ＹＴラボ</t>
  </si>
  <si>
    <t>y.d.s.歯科技工所</t>
  </si>
  <si>
    <t>ＥＭＥＮ</t>
  </si>
  <si>
    <t>内田デンタルラボラトリー</t>
    <rPh sb="0" eb="2">
      <t>ウチダ</t>
    </rPh>
    <phoneticPr fontId="24"/>
  </si>
  <si>
    <t>Roswell Labo</t>
  </si>
  <si>
    <t>竹内デンタルラボラトリー</t>
    <rPh sb="0" eb="2">
      <t>タケウチ</t>
    </rPh>
    <phoneticPr fontId="24"/>
  </si>
  <si>
    <t>土井デンタルラボラトリー</t>
    <rPh sb="0" eb="2">
      <t>ドイ</t>
    </rPh>
    <phoneticPr fontId="24"/>
  </si>
  <si>
    <t>Y．Ｋデンタルラボ</t>
  </si>
  <si>
    <t>Ｓデンタルラボ</t>
  </si>
  <si>
    <t>a.s.k歯科技工所</t>
    <rPh sb="5" eb="7">
      <t>シカ</t>
    </rPh>
    <rPh sb="7" eb="10">
      <t>ギコウショ</t>
    </rPh>
    <phoneticPr fontId="24"/>
  </si>
  <si>
    <t>坪井歯科技研</t>
    <rPh sb="0" eb="2">
      <t>ツボイ</t>
    </rPh>
    <rPh sb="2" eb="4">
      <t>シカ</t>
    </rPh>
    <rPh sb="4" eb="6">
      <t>ギケン</t>
    </rPh>
    <phoneticPr fontId="24"/>
  </si>
  <si>
    <t>セラミックアート
　ハシモト</t>
  </si>
  <si>
    <t>ｎｅｏ.デンタル．アート</t>
  </si>
  <si>
    <t>戸田歯科技研</t>
    <rPh sb="0" eb="2">
      <t>トダ</t>
    </rPh>
    <rPh sb="2" eb="4">
      <t>シカ</t>
    </rPh>
    <rPh sb="4" eb="6">
      <t>ギコウ</t>
    </rPh>
    <phoneticPr fontId="24"/>
  </si>
  <si>
    <t>（有）エイブル</t>
    <rPh sb="1" eb="2">
      <t>ユウ</t>
    </rPh>
    <phoneticPr fontId="24"/>
  </si>
  <si>
    <t>Ｎ．Ｄ．Ｏ</t>
  </si>
  <si>
    <t>石浜補綴（ＳＡＫＵ　ＬＡＢＯ）</t>
    <rPh sb="0" eb="2">
      <t>イシハマ</t>
    </rPh>
    <rPh sb="2" eb="4">
      <t>ホテイ</t>
    </rPh>
    <phoneticPr fontId="24"/>
  </si>
  <si>
    <t>鈴木歯科技工所</t>
    <rPh sb="0" eb="2">
      <t>スズキ</t>
    </rPh>
    <rPh sb="2" eb="4">
      <t>シカ</t>
    </rPh>
    <rPh sb="4" eb="6">
      <t>ギコウ</t>
    </rPh>
    <rPh sb="6" eb="7">
      <t>トコロ</t>
    </rPh>
    <phoneticPr fontId="24"/>
  </si>
  <si>
    <t>内田デンタル・プロダクツ</t>
    <rPh sb="0" eb="2">
      <t>ウチダ</t>
    </rPh>
    <phoneticPr fontId="24"/>
  </si>
  <si>
    <t>磯部歯科補綴研究所</t>
    <rPh sb="0" eb="2">
      <t>イソベ</t>
    </rPh>
    <rPh sb="2" eb="4">
      <t>シカ</t>
    </rPh>
    <rPh sb="4" eb="5">
      <t>ホ</t>
    </rPh>
    <rPh sb="5" eb="6">
      <t>ツヅ</t>
    </rPh>
    <rPh sb="6" eb="9">
      <t>ケンキュウショ</t>
    </rPh>
    <phoneticPr fontId="24"/>
  </si>
  <si>
    <t>バード・デンタルラボラトリー</t>
  </si>
  <si>
    <t>榊原歯科技工所</t>
    <rPh sb="0" eb="2">
      <t>サカキバラ</t>
    </rPh>
    <rPh sb="2" eb="4">
      <t>シカ</t>
    </rPh>
    <rPh sb="4" eb="6">
      <t>ギコウ</t>
    </rPh>
    <rPh sb="6" eb="7">
      <t>トコロ</t>
    </rPh>
    <phoneticPr fontId="24"/>
  </si>
  <si>
    <t>西田デンタルラボラトリー</t>
    <rPh sb="0" eb="2">
      <t>ニシダ</t>
    </rPh>
    <phoneticPr fontId="24"/>
  </si>
  <si>
    <t>濱島技研</t>
    <rPh sb="0" eb="1">
      <t>ハマ</t>
    </rPh>
    <rPh sb="1" eb="2">
      <t>シマ</t>
    </rPh>
    <rPh sb="2" eb="4">
      <t>ギケン</t>
    </rPh>
    <phoneticPr fontId="24"/>
  </si>
  <si>
    <t>クムラデンタルラボ</t>
  </si>
  <si>
    <t>ＭＩＨＡＭＡ　ＤＥＮＴＡＬ</t>
  </si>
  <si>
    <t>ＴＤＬ</t>
  </si>
  <si>
    <t>三晶デンタル技工</t>
    <rPh sb="0" eb="1">
      <t>サン</t>
    </rPh>
    <rPh sb="1" eb="2">
      <t>ショウ</t>
    </rPh>
    <rPh sb="6" eb="8">
      <t>ギコウ</t>
    </rPh>
    <phoneticPr fontId="24"/>
  </si>
  <si>
    <t>大塚ラボ</t>
    <rPh sb="0" eb="2">
      <t>オオツカ</t>
    </rPh>
    <phoneticPr fontId="24"/>
  </si>
  <si>
    <t>デンタル　イデア</t>
  </si>
  <si>
    <t>マサデンタルテック</t>
  </si>
  <si>
    <t>大川歯科技工所</t>
    <rPh sb="0" eb="2">
      <t>オオカワ</t>
    </rPh>
    <rPh sb="2" eb="4">
      <t>シカ</t>
    </rPh>
    <rPh sb="4" eb="6">
      <t>ギコウ</t>
    </rPh>
    <rPh sb="6" eb="7">
      <t>ショ</t>
    </rPh>
    <phoneticPr fontId="24"/>
  </si>
  <si>
    <t>和田義歯</t>
    <rPh sb="0" eb="2">
      <t>ワダ</t>
    </rPh>
    <rPh sb="2" eb="4">
      <t>ギシ</t>
    </rPh>
    <phoneticPr fontId="23"/>
  </si>
  <si>
    <t>久田歯科技研センター</t>
    <rPh sb="0" eb="2">
      <t>ヒサダ</t>
    </rPh>
    <rPh sb="2" eb="4">
      <t>シカ</t>
    </rPh>
    <rPh sb="4" eb="6">
      <t>ギケン</t>
    </rPh>
    <phoneticPr fontId="23"/>
  </si>
  <si>
    <t>(有)ﾃｨｰﾃﾞｨｰｴﾙ</t>
  </si>
  <si>
    <t>歯科技工所イワタ</t>
    <rPh sb="0" eb="2">
      <t>シカ</t>
    </rPh>
    <rPh sb="2" eb="4">
      <t>ギコウ</t>
    </rPh>
    <rPh sb="4" eb="5">
      <t>ショ</t>
    </rPh>
    <phoneticPr fontId="23"/>
  </si>
  <si>
    <t>デンタルラボNEO</t>
  </si>
  <si>
    <t>前田デンタルラボ</t>
    <rPh sb="0" eb="2">
      <t>マエダ</t>
    </rPh>
    <phoneticPr fontId="23"/>
  </si>
  <si>
    <t>アールデンタルテック</t>
  </si>
  <si>
    <t>DENTALLABORATORY TAKE</t>
  </si>
  <si>
    <t>グローバルネクスト株式会社</t>
    <rPh sb="9" eb="13">
      <t>カブシキガイシャ</t>
    </rPh>
    <phoneticPr fontId="23"/>
  </si>
  <si>
    <t>後藤歯科技工所</t>
  </si>
  <si>
    <t>テネレの木歯科技工所</t>
  </si>
  <si>
    <t>口彩（ｸﾁｲﾛ）</t>
  </si>
  <si>
    <t>ﾗｲﾄ・K・ﾃﾞﾝﾀﾙ・ﾗﾎﾞ</t>
  </si>
  <si>
    <t>神谷技工所</t>
  </si>
  <si>
    <t>オーエスディー</t>
  </si>
  <si>
    <t>小林歯研</t>
  </si>
  <si>
    <t>川崎ﾃﾞﾝﾀﾙﾗﾎﾞﾗﾄﾘｰ</t>
  </si>
  <si>
    <t>津山技工所</t>
  </si>
  <si>
    <t>樋口歯科技工所</t>
  </si>
  <si>
    <t>アダビーズデンタルファクトリー</t>
  </si>
  <si>
    <t>ササキデンタルラボ</t>
  </si>
  <si>
    <t>デンタルジャパン</t>
  </si>
  <si>
    <t>協和技研</t>
  </si>
  <si>
    <t>MAデンタルラボラトリー</t>
  </si>
  <si>
    <t>壽デンタルアート</t>
    <rPh sb="0" eb="1">
      <t>ヒサシ</t>
    </rPh>
    <phoneticPr fontId="23"/>
  </si>
  <si>
    <t>M＆Iサービス</t>
  </si>
  <si>
    <t>株式会社トンプソン</t>
    <rPh sb="0" eb="2">
      <t>カブシキ</t>
    </rPh>
    <rPh sb="2" eb="4">
      <t>カイシャ</t>
    </rPh>
    <phoneticPr fontId="23"/>
  </si>
  <si>
    <t>シモムラ技研</t>
  </si>
  <si>
    <t>クワハラデンタル・ラボ</t>
  </si>
  <si>
    <t>本多歯科技研</t>
  </si>
  <si>
    <t>(有)富士歯研</t>
  </si>
  <si>
    <t>久野ﾃﾞﾝﾀﾙﾗﾎﾞﾗﾄﾘｰ</t>
  </si>
  <si>
    <t>いませ歯研</t>
  </si>
  <si>
    <t>S.D.L</t>
  </si>
  <si>
    <t>㈱浅井歯科技研</t>
  </si>
  <si>
    <t>Dental.Labor.Take's</t>
  </si>
  <si>
    <t>星野歯科技工所</t>
    <rPh sb="0" eb="2">
      <t>ホシノ</t>
    </rPh>
    <rPh sb="2" eb="4">
      <t>シカ</t>
    </rPh>
    <rPh sb="4" eb="6">
      <t>ギコウ</t>
    </rPh>
    <rPh sb="6" eb="7">
      <t>ショ</t>
    </rPh>
    <phoneticPr fontId="23"/>
  </si>
  <si>
    <t>タカバ歯研</t>
    <rPh sb="3" eb="4">
      <t>ハ</t>
    </rPh>
    <rPh sb="4" eb="5">
      <t>ケン</t>
    </rPh>
    <phoneticPr fontId="23"/>
  </si>
  <si>
    <t>エステック・ＤＬ</t>
  </si>
  <si>
    <t>ヨコタデンタルサプライ</t>
  </si>
  <si>
    <t>千野技工室</t>
    <rPh sb="0" eb="2">
      <t>センノ</t>
    </rPh>
    <rPh sb="2" eb="4">
      <t>ギコウ</t>
    </rPh>
    <rPh sb="4" eb="5">
      <t>シツ</t>
    </rPh>
    <phoneticPr fontId="23"/>
  </si>
  <si>
    <t>フォルテ　ルクス</t>
  </si>
  <si>
    <t>内藤歯科技工所</t>
  </si>
  <si>
    <t>竹内ﾃﾞﾝﾀﾙｱｰﾄ</t>
  </si>
  <si>
    <t>タケイポーセレンラボラトリー</t>
  </si>
  <si>
    <t>安楽岡歯科技工所</t>
  </si>
  <si>
    <t>㈲フォッサデンタルテック</t>
  </si>
  <si>
    <t>デンタルラボセレク</t>
  </si>
  <si>
    <t>T.S.D</t>
  </si>
  <si>
    <t>DIMM</t>
  </si>
  <si>
    <t>アイワデンタル技工</t>
    <rPh sb="7" eb="9">
      <t>ギコウ</t>
    </rPh>
    <phoneticPr fontId="23"/>
  </si>
  <si>
    <t>佐野ラボラトリー</t>
    <rPh sb="0" eb="2">
      <t>サノ</t>
    </rPh>
    <phoneticPr fontId="23"/>
  </si>
  <si>
    <t>山田デンタルラボ</t>
    <rPh sb="0" eb="2">
      <t>ヤマダ</t>
    </rPh>
    <phoneticPr fontId="23"/>
  </si>
  <si>
    <t>東海技研</t>
    <rPh sb="0" eb="2">
      <t>トウカイ</t>
    </rPh>
    <rPh sb="2" eb="4">
      <t>ギケン</t>
    </rPh>
    <phoneticPr fontId="23"/>
  </si>
  <si>
    <t>デンタルラボＫＤＬ</t>
  </si>
  <si>
    <t>山田デンタルラボラトリー</t>
    <rPh sb="0" eb="2">
      <t>ヤマダ</t>
    </rPh>
    <phoneticPr fontId="22"/>
  </si>
  <si>
    <t>デンタルラボ古久根</t>
    <rPh sb="6" eb="7">
      <t>コ</t>
    </rPh>
    <rPh sb="7" eb="8">
      <t>ク</t>
    </rPh>
    <rPh sb="8" eb="9">
      <t>ネ</t>
    </rPh>
    <phoneticPr fontId="22"/>
  </si>
  <si>
    <t>オザワラボラトリー</t>
  </si>
  <si>
    <t>歯科技工所ＲＹＯ</t>
    <rPh sb="0" eb="2">
      <t>シカ</t>
    </rPh>
    <rPh sb="2" eb="4">
      <t>ギコウ</t>
    </rPh>
    <rPh sb="4" eb="5">
      <t>ジョ</t>
    </rPh>
    <phoneticPr fontId="22"/>
  </si>
  <si>
    <t>ＡＤＬ</t>
  </si>
  <si>
    <t>歯科工房 Ｉ .Ｔ. Ｏ</t>
    <rPh sb="0" eb="2">
      <t>シカ</t>
    </rPh>
    <rPh sb="2" eb="4">
      <t>コウボウ</t>
    </rPh>
    <phoneticPr fontId="22"/>
  </si>
  <si>
    <t>平林歯研</t>
    <rPh sb="0" eb="2">
      <t>ヒラバヤシ</t>
    </rPh>
    <rPh sb="2" eb="3">
      <t>ハ</t>
    </rPh>
    <rPh sb="3" eb="4">
      <t>ケン</t>
    </rPh>
    <phoneticPr fontId="22"/>
  </si>
  <si>
    <t>ハザマデンタルラボ</t>
  </si>
  <si>
    <t>マックデンタルスタジオ</t>
  </si>
  <si>
    <t>ハイテックデンタル</t>
  </si>
  <si>
    <t>I．Ｄ．Ａ　Ｌａｐｉｓ</t>
  </si>
  <si>
    <t>榊原歯科技工所</t>
    <rPh sb="0" eb="2">
      <t>サカキバラ</t>
    </rPh>
    <rPh sb="2" eb="4">
      <t>シカ</t>
    </rPh>
    <rPh sb="4" eb="7">
      <t>ギコウショ</t>
    </rPh>
    <phoneticPr fontId="22"/>
  </si>
  <si>
    <t>刈谷歯研</t>
    <rPh sb="0" eb="2">
      <t>カリヤ</t>
    </rPh>
    <rPh sb="2" eb="3">
      <t>ハ</t>
    </rPh>
    <rPh sb="3" eb="4">
      <t>ケン</t>
    </rPh>
    <phoneticPr fontId="22"/>
  </si>
  <si>
    <t>中央歯科技研</t>
    <rPh sb="0" eb="2">
      <t>チュウオウ</t>
    </rPh>
    <rPh sb="2" eb="4">
      <t>シカ</t>
    </rPh>
    <rPh sb="4" eb="6">
      <t>ギケン</t>
    </rPh>
    <phoneticPr fontId="22"/>
  </si>
  <si>
    <t>ＦＫデンタル・ラボ</t>
  </si>
  <si>
    <t>西三チタニウム</t>
    <rPh sb="0" eb="1">
      <t>ニシ</t>
    </rPh>
    <rPh sb="1" eb="2">
      <t>サン</t>
    </rPh>
    <phoneticPr fontId="22"/>
  </si>
  <si>
    <t>野村歯科技工所</t>
    <rPh sb="0" eb="2">
      <t>ノムラ</t>
    </rPh>
    <rPh sb="2" eb="4">
      <t>シカ</t>
    </rPh>
    <rPh sb="4" eb="7">
      <t>ギコウショ</t>
    </rPh>
    <phoneticPr fontId="22"/>
  </si>
  <si>
    <t>（有）インターオーラル  プロストティクス</t>
    <rPh sb="1" eb="2">
      <t>ユウ</t>
    </rPh>
    <phoneticPr fontId="22"/>
  </si>
  <si>
    <t>（株）Ｄｅｎｔａｌ　Ｌｉｎｋ</t>
  </si>
  <si>
    <t>IDL</t>
  </si>
  <si>
    <t>永大スーパーラボラトリー</t>
    <rPh sb="0" eb="2">
      <t>メンダイ</t>
    </rPh>
    <phoneticPr fontId="22"/>
  </si>
  <si>
    <t>タシロデンタル</t>
  </si>
  <si>
    <t>クリアデンタルスタジオ</t>
  </si>
  <si>
    <t>KANSEI DESIGN Laboratory</t>
  </si>
  <si>
    <t>Qualia</t>
  </si>
  <si>
    <t>SEraデンタル・ラボ</t>
  </si>
  <si>
    <t>株式会社　ノバテック</t>
    <rPh sb="0" eb="2">
      <t>カブシキ</t>
    </rPh>
    <rPh sb="2" eb="4">
      <t>カイシャ</t>
    </rPh>
    <phoneticPr fontId="22"/>
  </si>
  <si>
    <t>ソフィアラボ</t>
  </si>
  <si>
    <t>岩月デンタルラボラトリー</t>
    <rPh sb="0" eb="2">
      <t>イワツキ</t>
    </rPh>
    <phoneticPr fontId="22"/>
  </si>
  <si>
    <t>M&amp;Yデンタルアートスタジオ</t>
  </si>
  <si>
    <t>杉浦歯科補綴研究所</t>
    <rPh sb="0" eb="2">
      <t>スギウラ</t>
    </rPh>
    <rPh sb="2" eb="4">
      <t>シカ</t>
    </rPh>
    <rPh sb="4" eb="6">
      <t>ホテイ</t>
    </rPh>
    <rPh sb="6" eb="9">
      <t>ケンキュウショ</t>
    </rPh>
    <phoneticPr fontId="22"/>
  </si>
  <si>
    <t>三研歯科技工所</t>
    <rPh sb="0" eb="1">
      <t>サン</t>
    </rPh>
    <rPh sb="1" eb="2">
      <t>ケン</t>
    </rPh>
    <rPh sb="2" eb="4">
      <t>シカ</t>
    </rPh>
    <rPh sb="4" eb="7">
      <t>ギコウショ</t>
    </rPh>
    <phoneticPr fontId="22"/>
  </si>
  <si>
    <t>サンティース</t>
  </si>
  <si>
    <t>ラボ・テック・クウォリティー</t>
  </si>
  <si>
    <t>㈲マインドハートラボ</t>
  </si>
  <si>
    <t>愛歯補綴</t>
    <rPh sb="0" eb="1">
      <t>アイ</t>
    </rPh>
    <rPh sb="1" eb="2">
      <t>ハ</t>
    </rPh>
    <rPh sb="2" eb="3">
      <t>ホ</t>
    </rPh>
    <rPh sb="3" eb="4">
      <t>ツヅ</t>
    </rPh>
    <phoneticPr fontId="22"/>
  </si>
  <si>
    <t>デンタルラボミウラ</t>
  </si>
  <si>
    <t>ウィンディデンタルラボ</t>
  </si>
  <si>
    <t>三島デンタルラボラトリー</t>
    <rPh sb="0" eb="2">
      <t>ミシマ</t>
    </rPh>
    <phoneticPr fontId="22"/>
  </si>
  <si>
    <t>ＰＣデンタルラボラトリー</t>
  </si>
  <si>
    <t>杉本デンタルサービス</t>
    <rPh sb="0" eb="2">
      <t>スギモト</t>
    </rPh>
    <phoneticPr fontId="22"/>
  </si>
  <si>
    <t>QUARK</t>
  </si>
  <si>
    <t>ブレスデンタルスタジオ</t>
  </si>
  <si>
    <t>磯貝歯科補綴研究所</t>
    <rPh sb="0" eb="2">
      <t>イソガイ</t>
    </rPh>
    <rPh sb="2" eb="4">
      <t>シカ</t>
    </rPh>
    <rPh sb="4" eb="5">
      <t>ホ</t>
    </rPh>
    <rPh sb="5" eb="6">
      <t>ツヅ</t>
    </rPh>
    <rPh sb="6" eb="9">
      <t>ケンキュウジョ</t>
    </rPh>
    <phoneticPr fontId="22"/>
  </si>
  <si>
    <t>補綴工房</t>
    <rPh sb="0" eb="1">
      <t>ホ</t>
    </rPh>
    <rPh sb="1" eb="2">
      <t>ツヅ</t>
    </rPh>
    <rPh sb="2" eb="4">
      <t>コウボウ</t>
    </rPh>
    <phoneticPr fontId="22"/>
  </si>
  <si>
    <t>テクノス　デンタル　ラボ</t>
  </si>
  <si>
    <t>AQUAデンタルスタジオ(株）</t>
    <rPh sb="13" eb="14">
      <t>カブ</t>
    </rPh>
    <phoneticPr fontId="22"/>
  </si>
  <si>
    <t>デンタルサポート三木屋</t>
    <rPh sb="8" eb="10">
      <t>ミキ</t>
    </rPh>
    <rPh sb="10" eb="11">
      <t>ヤ</t>
    </rPh>
    <phoneticPr fontId="22"/>
  </si>
  <si>
    <t>浅岡歯研</t>
  </si>
  <si>
    <t>(株)東洋歯科研究所</t>
    <rPh sb="1" eb="2">
      <t>カブ</t>
    </rPh>
    <rPh sb="3" eb="5">
      <t>トウヨウ</t>
    </rPh>
    <rPh sb="5" eb="7">
      <t>シカ</t>
    </rPh>
    <rPh sb="7" eb="10">
      <t>ケンキュウショ</t>
    </rPh>
    <phoneticPr fontId="22"/>
  </si>
  <si>
    <t>ＡＩ工房</t>
    <rPh sb="2" eb="4">
      <t>コウボウ</t>
    </rPh>
    <phoneticPr fontId="22"/>
  </si>
  <si>
    <t>１０８工房</t>
    <rPh sb="3" eb="5">
      <t>コウボウ</t>
    </rPh>
    <phoneticPr fontId="22"/>
  </si>
  <si>
    <t>よつばデンタルラボ</t>
  </si>
  <si>
    <t>グリーンラボラトリー</t>
  </si>
  <si>
    <t>柴田歯科技工所</t>
    <rPh sb="0" eb="2">
      <t>シバタ</t>
    </rPh>
    <rPh sb="2" eb="7">
      <t>シカギコウショ</t>
    </rPh>
    <phoneticPr fontId="22"/>
  </si>
  <si>
    <t>㈲エクセルデンタルラボ</t>
  </si>
  <si>
    <t>アートデンタルスタジオ</t>
  </si>
  <si>
    <t>株式会社ソレイユ</t>
    <rPh sb="0" eb="4">
      <t>カブシキガイシャ</t>
    </rPh>
    <phoneticPr fontId="22"/>
  </si>
  <si>
    <t>Yデンタルラボ</t>
  </si>
  <si>
    <t>土方デンタルラボラトリー</t>
    <rPh sb="0" eb="2">
      <t>ヒジカタ</t>
    </rPh>
    <phoneticPr fontId="22"/>
  </si>
  <si>
    <t>（有）アルファー工房　知立支店</t>
    <rPh sb="1" eb="2">
      <t>ユウ</t>
    </rPh>
    <rPh sb="8" eb="10">
      <t>コウボウ</t>
    </rPh>
    <rPh sb="11" eb="13">
      <t>チリュウ</t>
    </rPh>
    <rPh sb="13" eb="15">
      <t>シテン</t>
    </rPh>
    <phoneticPr fontId="22"/>
  </si>
  <si>
    <t>日の出技工</t>
    <rPh sb="0" eb="1">
      <t>ヒ</t>
    </rPh>
    <rPh sb="2" eb="3">
      <t>デ</t>
    </rPh>
    <rPh sb="3" eb="5">
      <t>ギコウ</t>
    </rPh>
    <phoneticPr fontId="22"/>
  </si>
  <si>
    <t>戸髙補綴</t>
    <rPh sb="0" eb="1">
      <t>ト</t>
    </rPh>
    <rPh sb="1" eb="2">
      <t>コウ</t>
    </rPh>
    <rPh sb="2" eb="3">
      <t>ホ</t>
    </rPh>
    <rPh sb="3" eb="4">
      <t>ツヅ</t>
    </rPh>
    <phoneticPr fontId="22"/>
  </si>
  <si>
    <t xml:space="preserve"> Ｉ. Ｄ. Ａ</t>
  </si>
  <si>
    <t>モノ</t>
  </si>
  <si>
    <t>三好デンタルラボラトリー</t>
  </si>
  <si>
    <t>㈲ケイズセラミックスデンタルスタジオ</t>
  </si>
  <si>
    <t>スコットデンタル</t>
  </si>
  <si>
    <t>松尾デンタルラボラトリー</t>
  </si>
  <si>
    <t>プロテック</t>
  </si>
  <si>
    <t>合同会社Roatan</t>
  </si>
  <si>
    <t>中村デンタルラボラトリー</t>
    <rPh sb="0" eb="2">
      <t>ナカムラ</t>
    </rPh>
    <phoneticPr fontId="22"/>
  </si>
  <si>
    <t>八幡山デンタル</t>
    <rPh sb="0" eb="2">
      <t>ヤハタ</t>
    </rPh>
    <rPh sb="2" eb="3">
      <t>ヤマ</t>
    </rPh>
    <phoneticPr fontId="22"/>
  </si>
  <si>
    <t>石川デンタルラボラトリー</t>
    <rPh sb="0" eb="2">
      <t>イシカワ</t>
    </rPh>
    <phoneticPr fontId="22"/>
  </si>
  <si>
    <t>ワタナベデンタルスタジオ</t>
  </si>
  <si>
    <t>中根歯科技工センター</t>
    <rPh sb="0" eb="2">
      <t>ナカネ</t>
    </rPh>
    <rPh sb="2" eb="4">
      <t>シカ</t>
    </rPh>
    <rPh sb="4" eb="6">
      <t>ギコウ</t>
    </rPh>
    <phoneticPr fontId="22"/>
  </si>
  <si>
    <t>ユニオン・デント</t>
  </si>
  <si>
    <t>酒井歯科技工所</t>
    <rPh sb="0" eb="2">
      <t>サカイ</t>
    </rPh>
    <rPh sb="2" eb="4">
      <t>シカ</t>
    </rPh>
    <rPh sb="4" eb="6">
      <t>ギコウ</t>
    </rPh>
    <rPh sb="6" eb="7">
      <t>ショ</t>
    </rPh>
    <phoneticPr fontId="22"/>
  </si>
  <si>
    <t>入れ歯屋聖兵衛</t>
    <rPh sb="0" eb="1">
      <t>イ</t>
    </rPh>
    <rPh sb="2" eb="3">
      <t>バ</t>
    </rPh>
    <rPh sb="3" eb="4">
      <t>ヤ</t>
    </rPh>
    <rPh sb="4" eb="5">
      <t>ヒジリ</t>
    </rPh>
    <rPh sb="5" eb="7">
      <t>ヒョウエ</t>
    </rPh>
    <phoneticPr fontId="22"/>
  </si>
  <si>
    <t>犬塚義歯研究所</t>
    <rPh sb="0" eb="2">
      <t>イヌヅカ</t>
    </rPh>
    <rPh sb="2" eb="4">
      <t>ギシ</t>
    </rPh>
    <rPh sb="4" eb="6">
      <t>ケンキュウ</t>
    </rPh>
    <rPh sb="6" eb="7">
      <t>ショ</t>
    </rPh>
    <phoneticPr fontId="22"/>
  </si>
  <si>
    <t>デンタルラボラトリーアラカワ</t>
  </si>
  <si>
    <t>ユニバーサルデンタル</t>
  </si>
  <si>
    <t>Ｓ．Ｓ．デンタルラボ</t>
  </si>
  <si>
    <t>デンタルアトリエイマージュ</t>
  </si>
  <si>
    <t>玲デンタルラボ</t>
    <rPh sb="0" eb="1">
      <t>レイ</t>
    </rPh>
    <phoneticPr fontId="22"/>
  </si>
  <si>
    <t>Dental Labo.Ceramic O₂</t>
  </si>
  <si>
    <t>山下技工所</t>
    <rPh sb="0" eb="1">
      <t>ヤマ</t>
    </rPh>
    <rPh sb="1" eb="2">
      <t>シタ</t>
    </rPh>
    <rPh sb="2" eb="4">
      <t>ギコウ</t>
    </rPh>
    <rPh sb="4" eb="5">
      <t>ショ</t>
    </rPh>
    <phoneticPr fontId="22"/>
  </si>
  <si>
    <t>歯科技工中山</t>
    <rPh sb="0" eb="2">
      <t>シカ</t>
    </rPh>
    <rPh sb="2" eb="4">
      <t>ギコウ</t>
    </rPh>
    <rPh sb="4" eb="6">
      <t>ナカヤマ</t>
    </rPh>
    <phoneticPr fontId="22"/>
  </si>
  <si>
    <t>ヴンダーバール</t>
  </si>
  <si>
    <t>タカハシデンタルラボラトリー</t>
  </si>
  <si>
    <t>スギウラギコー</t>
  </si>
  <si>
    <t>榊原歯科技工所</t>
    <rPh sb="0" eb="2">
      <t>サカキバラ</t>
    </rPh>
    <rPh sb="2" eb="4">
      <t>シカ</t>
    </rPh>
    <rPh sb="4" eb="6">
      <t>ギコウ</t>
    </rPh>
    <rPh sb="6" eb="7">
      <t>ショ</t>
    </rPh>
    <phoneticPr fontId="22"/>
  </si>
  <si>
    <t>尾﨑技工所</t>
    <rPh sb="0" eb="2">
      <t>オザキ</t>
    </rPh>
    <rPh sb="2" eb="4">
      <t>ギコウ</t>
    </rPh>
    <rPh sb="4" eb="5">
      <t>ショ</t>
    </rPh>
    <phoneticPr fontId="22"/>
  </si>
  <si>
    <t>SATTAデンタルラボ</t>
  </si>
  <si>
    <t>有限会社牧デンタルアート</t>
    <rPh sb="0" eb="4">
      <t>ユウゲンガイシャ</t>
    </rPh>
    <rPh sb="4" eb="5">
      <t>マキ</t>
    </rPh>
    <phoneticPr fontId="22"/>
  </si>
  <si>
    <t>コジマデンタルラボ</t>
  </si>
  <si>
    <t>三河歯研</t>
    <rPh sb="0" eb="2">
      <t>ミカワ</t>
    </rPh>
    <rPh sb="2" eb="3">
      <t>シ</t>
    </rPh>
    <rPh sb="3" eb="4">
      <t>ケン</t>
    </rPh>
    <phoneticPr fontId="22"/>
  </si>
  <si>
    <t>幡豆の歯造りSUZUKI</t>
    <rPh sb="0" eb="2">
      <t>ハズ</t>
    </rPh>
    <rPh sb="3" eb="4">
      <t>ハ</t>
    </rPh>
    <rPh sb="4" eb="5">
      <t>ツク</t>
    </rPh>
    <phoneticPr fontId="22"/>
  </si>
  <si>
    <t>Happiness Labo</t>
  </si>
  <si>
    <t>中央精密歯研</t>
    <rPh sb="0" eb="2">
      <t>チュウオウ</t>
    </rPh>
    <rPh sb="2" eb="4">
      <t>セイミツ</t>
    </rPh>
    <rPh sb="4" eb="5">
      <t>ハ</t>
    </rPh>
    <rPh sb="5" eb="6">
      <t>ケン</t>
    </rPh>
    <phoneticPr fontId="22"/>
  </si>
  <si>
    <t>有限会社　島デンタル・ラボ</t>
    <rPh sb="0" eb="2">
      <t>ユウゲン</t>
    </rPh>
    <rPh sb="2" eb="4">
      <t>カイシャ</t>
    </rPh>
    <rPh sb="5" eb="6">
      <t>シマ</t>
    </rPh>
    <phoneticPr fontId="22"/>
  </si>
  <si>
    <t>有限会社　藤原歯研</t>
    <rPh sb="0" eb="4">
      <t>ユウゲンガイシャ</t>
    </rPh>
    <rPh sb="5" eb="7">
      <t>フジワラ</t>
    </rPh>
    <rPh sb="7" eb="8">
      <t>ハ</t>
    </rPh>
    <rPh sb="8" eb="9">
      <t>ケン</t>
    </rPh>
    <phoneticPr fontId="22"/>
  </si>
  <si>
    <t>中村歯科技研</t>
    <rPh sb="0" eb="2">
      <t>ナカムラ</t>
    </rPh>
    <rPh sb="2" eb="4">
      <t>シカ</t>
    </rPh>
    <rPh sb="4" eb="6">
      <t>ギケン</t>
    </rPh>
    <phoneticPr fontId="22"/>
  </si>
  <si>
    <t>歯　仁　館</t>
    <rPh sb="0" eb="1">
      <t>ハ</t>
    </rPh>
    <rPh sb="2" eb="3">
      <t>ジン</t>
    </rPh>
    <rPh sb="4" eb="5">
      <t>カン</t>
    </rPh>
    <phoneticPr fontId="22"/>
  </si>
  <si>
    <t>小川技工所</t>
    <rPh sb="0" eb="2">
      <t>オガワ</t>
    </rPh>
    <rPh sb="2" eb="4">
      <t>ギコウ</t>
    </rPh>
    <rPh sb="4" eb="5">
      <t>ショ</t>
    </rPh>
    <phoneticPr fontId="22"/>
  </si>
  <si>
    <t>すぎのや</t>
  </si>
  <si>
    <t>丹羽工房</t>
    <rPh sb="0" eb="2">
      <t>ニワ</t>
    </rPh>
    <rPh sb="2" eb="4">
      <t>コウボウ</t>
    </rPh>
    <phoneticPr fontId="22"/>
  </si>
  <si>
    <t>アーチデンタル</t>
  </si>
  <si>
    <t>ｉ．Ｓデンタル</t>
  </si>
  <si>
    <t>株式会社アオラボ</t>
    <rPh sb="0" eb="2">
      <t>カブシキ</t>
    </rPh>
    <rPh sb="2" eb="4">
      <t>カイシャ</t>
    </rPh>
    <phoneticPr fontId="22"/>
  </si>
  <si>
    <t>ＭＫデンタルスタジオ</t>
  </si>
  <si>
    <t>株式会社加納歯研</t>
    <rPh sb="0" eb="4">
      <t>カブシキガイシャ</t>
    </rPh>
    <rPh sb="4" eb="6">
      <t>カノウ</t>
    </rPh>
    <rPh sb="6" eb="7">
      <t>ハ</t>
    </rPh>
    <rPh sb="7" eb="8">
      <t>ケン</t>
    </rPh>
    <phoneticPr fontId="22"/>
  </si>
  <si>
    <t>技工房・祥</t>
  </si>
  <si>
    <t>國光デンタル・ラボ</t>
    <rPh sb="0" eb="1">
      <t>クニ</t>
    </rPh>
    <phoneticPr fontId="22"/>
  </si>
  <si>
    <t>工房大一ラムネ</t>
  </si>
  <si>
    <t>近田技工</t>
  </si>
  <si>
    <t>サイクラフト</t>
  </si>
  <si>
    <t>佐藤歯科技研</t>
  </si>
  <si>
    <t>ＳＵＮデンタル</t>
  </si>
  <si>
    <t>ＤＡＹ　デンタル　アーチザン　ワイ</t>
  </si>
  <si>
    <t>デンタル　アシスト</t>
  </si>
  <si>
    <t>デンタルアート曽田</t>
  </si>
  <si>
    <t>デンタルラボ・アルファ</t>
  </si>
  <si>
    <t>ＮＡＶＩデンタル・ラボ</t>
  </si>
  <si>
    <t>パール　デンタル　アート</t>
  </si>
  <si>
    <t>花井デンタルラボ</t>
  </si>
  <si>
    <t>プレイスデンタルワークス</t>
  </si>
  <si>
    <t>松尾歯科補綴</t>
  </si>
  <si>
    <t>モミヤマ歯科技工所</t>
  </si>
  <si>
    <t>ヤマモト デンタル ラボ 株式会社</t>
    <rPh sb="13" eb="15">
      <t>カブシキ</t>
    </rPh>
    <rPh sb="15" eb="17">
      <t>ガイシャ</t>
    </rPh>
    <phoneticPr fontId="22"/>
  </si>
  <si>
    <t>（有）アップルラボ</t>
  </si>
  <si>
    <t>（有）近藤歯科技工所</t>
    <rPh sb="1" eb="2">
      <t>ユウ</t>
    </rPh>
    <rPh sb="3" eb="5">
      <t>コンドウ</t>
    </rPh>
    <rPh sb="5" eb="7">
      <t>シカ</t>
    </rPh>
    <rPh sb="7" eb="9">
      <t>ギコウ</t>
    </rPh>
    <rPh sb="9" eb="10">
      <t>ショ</t>
    </rPh>
    <phoneticPr fontId="22"/>
  </si>
  <si>
    <t>(有）鈴木ラボ</t>
  </si>
  <si>
    <t>（有）ＷＯＲＫＳ・ＩＴＯ</t>
  </si>
  <si>
    <t>Ｔ２　ＤＥＮＴＡＬ　ＬＡＢ</t>
  </si>
  <si>
    <t>安達デンタルスタジオ</t>
  </si>
  <si>
    <t>泉技工室</t>
  </si>
  <si>
    <t>スギウラデンタルラボ</t>
  </si>
  <si>
    <t>中央歯工</t>
  </si>
  <si>
    <t>ツゲ歯科技工所</t>
  </si>
  <si>
    <t>デンタルスタジオ　ＫＴラボ</t>
  </si>
  <si>
    <t>コスモ歯研</t>
  </si>
  <si>
    <t>（有）東海セラミック</t>
  </si>
  <si>
    <t>（有）ブライト歯研</t>
  </si>
  <si>
    <t>（有）プリンス歯研</t>
  </si>
  <si>
    <t>Laplace:Dental Lab.</t>
  </si>
  <si>
    <t>株式会社ノバデンタルラボラトリー
蒲郡支所</t>
    <rPh sb="0" eb="4">
      <t>カブシキガイシャ</t>
    </rPh>
    <rPh sb="17" eb="19">
      <t>ガマゴオリ</t>
    </rPh>
    <rPh sb="19" eb="21">
      <t>シショ</t>
    </rPh>
    <phoneticPr fontId="22"/>
  </si>
  <si>
    <t>荒木歯科技工所</t>
  </si>
  <si>
    <t>合田デンタルラボ</t>
  </si>
  <si>
    <t>デンタルトラスト大場</t>
  </si>
  <si>
    <t>（有）テクノ歯研</t>
  </si>
  <si>
    <t>山本ｌａｂ</t>
    <rPh sb="0" eb="2">
      <t>ヤマモト</t>
    </rPh>
    <phoneticPr fontId="22"/>
  </si>
  <si>
    <t>松下歯科技工所</t>
  </si>
  <si>
    <t>スズケンラボ</t>
  </si>
  <si>
    <t>村上デンタルラボラトリー</t>
  </si>
  <si>
    <t>中野デンタルサービス</t>
  </si>
  <si>
    <t>カワイデンタルスタジオ</t>
  </si>
  <si>
    <t>アイセイ歯研</t>
  </si>
  <si>
    <t>清水ラボ</t>
  </si>
  <si>
    <t>(有)デンタルサポートユタカ</t>
  </si>
  <si>
    <t>デンタルサポーター可知</t>
  </si>
  <si>
    <t>とよはし歯研</t>
  </si>
  <si>
    <t>オダカノデンタルラボ</t>
  </si>
  <si>
    <t>(有)テクニカ歯研</t>
  </si>
  <si>
    <t>山田歯科技研</t>
  </si>
  <si>
    <t>みのわデンタルラボ</t>
  </si>
  <si>
    <t>デンタルスタジオファンクション</t>
  </si>
  <si>
    <t>垣内デンタルラボ</t>
  </si>
  <si>
    <t>歯科工房ＡＫＩ</t>
  </si>
  <si>
    <t>ヤマモト歯科技工</t>
  </si>
  <si>
    <t>有限会社　稲熊歯研</t>
    <rPh sb="0" eb="2">
      <t>ユウゲン</t>
    </rPh>
    <rPh sb="2" eb="3">
      <t>カイ</t>
    </rPh>
    <rPh sb="3" eb="4">
      <t>シャ</t>
    </rPh>
    <rPh sb="5" eb="7">
      <t>イナグマ</t>
    </rPh>
    <rPh sb="7" eb="8">
      <t>ハ</t>
    </rPh>
    <rPh sb="8" eb="9">
      <t>ケン</t>
    </rPh>
    <phoneticPr fontId="22"/>
  </si>
  <si>
    <t>矢崎ラボ</t>
  </si>
  <si>
    <t>Ｍ．Ｄ．ラボラトリー</t>
  </si>
  <si>
    <t>(有)サンシャインデンタルラボラトリー</t>
  </si>
  <si>
    <t>岡本デンタル・ラボラトリー</t>
  </si>
  <si>
    <t>シバタ歯科技工所</t>
  </si>
  <si>
    <t>かたな歯科工房</t>
  </si>
  <si>
    <t>有限会社イーオルソサービス</t>
    <rPh sb="0" eb="2">
      <t>ユウゲン</t>
    </rPh>
    <rPh sb="2" eb="3">
      <t>カイ</t>
    </rPh>
    <rPh sb="3" eb="4">
      <t>シャ</t>
    </rPh>
    <phoneticPr fontId="22"/>
  </si>
  <si>
    <t>中村セラミック</t>
  </si>
  <si>
    <t>大田デンタル・ラボ</t>
  </si>
  <si>
    <t>杉浦技工所</t>
  </si>
  <si>
    <t>ｉｎｇデンタル・ラボ・ハウス</t>
  </si>
  <si>
    <t>ＭＤＬ</t>
  </si>
  <si>
    <t>くりんちゃー</t>
  </si>
  <si>
    <t>先端歯科技工所</t>
    <rPh sb="0" eb="2">
      <t>センタン</t>
    </rPh>
    <rPh sb="2" eb="4">
      <t>シカ</t>
    </rPh>
    <rPh sb="4" eb="6">
      <t>ギコウ</t>
    </rPh>
    <rPh sb="6" eb="7">
      <t>ショ</t>
    </rPh>
    <phoneticPr fontId="22"/>
  </si>
  <si>
    <t>（有）デンタルワールド</t>
    <rPh sb="1" eb="2">
      <t>ユウ</t>
    </rPh>
    <phoneticPr fontId="22"/>
  </si>
  <si>
    <t>Solo</t>
  </si>
  <si>
    <t>歯科技工所　オーライズ</t>
    <rPh sb="0" eb="2">
      <t>シカ</t>
    </rPh>
    <rPh sb="2" eb="4">
      <t>ギコウ</t>
    </rPh>
    <rPh sb="4" eb="5">
      <t>ショ</t>
    </rPh>
    <phoneticPr fontId="22"/>
  </si>
  <si>
    <t>鈴銀</t>
    <rPh sb="0" eb="1">
      <t>スズ</t>
    </rPh>
    <rPh sb="1" eb="2">
      <t>ギン</t>
    </rPh>
    <phoneticPr fontId="22"/>
  </si>
  <si>
    <t>フタガワクラフト</t>
  </si>
  <si>
    <t>水野デンタルラボラトリー</t>
    <rPh sb="0" eb="2">
      <t>ミズノ</t>
    </rPh>
    <phoneticPr fontId="22"/>
  </si>
  <si>
    <t>ホワイト・ラボラトリー</t>
  </si>
  <si>
    <t>ニートデンタル</t>
  </si>
  <si>
    <t>キムラボ</t>
  </si>
  <si>
    <t>豊橋デンタルラボラトリー</t>
  </si>
  <si>
    <t>(有)東海オクルージョン</t>
  </si>
  <si>
    <t>Ａ－Ｄｅｎｔａｌ．Ｌａｂｏ</t>
  </si>
  <si>
    <t>クラフト歯研</t>
    <rPh sb="4" eb="5">
      <t>ハ</t>
    </rPh>
    <rPh sb="5" eb="6">
      <t>ケン</t>
    </rPh>
    <phoneticPr fontId="22"/>
  </si>
  <si>
    <t>小林歯科技工所</t>
  </si>
  <si>
    <t>マックデンタルアート</t>
  </si>
  <si>
    <t>TZデンタルラボ</t>
  </si>
  <si>
    <t>ヒロデンタルクリニック技工所</t>
    <rPh sb="11" eb="13">
      <t>ギコウ</t>
    </rPh>
    <rPh sb="13" eb="14">
      <t>ショ</t>
    </rPh>
    <phoneticPr fontId="22"/>
  </si>
  <si>
    <t>株式会社　坂根デンタルラボ</t>
    <rPh sb="0" eb="4">
      <t>カブシキカイシャ</t>
    </rPh>
    <rPh sb="5" eb="7">
      <t>サカネ</t>
    </rPh>
    <phoneticPr fontId="22"/>
  </si>
  <si>
    <t>株式会社　スギノ 　Dental</t>
    <rPh sb="0" eb="4">
      <t>カブシキガイシャ</t>
    </rPh>
    <phoneticPr fontId="22"/>
  </si>
  <si>
    <t>株式会社　山口デンタル・らぼ</t>
    <rPh sb="0" eb="4">
      <t>カブシキガイシャ</t>
    </rPh>
    <rPh sb="5" eb="7">
      <t>ヤマグチ</t>
    </rPh>
    <phoneticPr fontId="22"/>
  </si>
  <si>
    <t>株式会社トレジット</t>
    <rPh sb="0" eb="4">
      <t>カブシキカイシャ</t>
    </rPh>
    <phoneticPr fontId="22"/>
  </si>
  <si>
    <t>シーサイドデンタルラボ</t>
  </si>
  <si>
    <t>神尾歯科技工所</t>
  </si>
  <si>
    <t>深見デンタルラボラトリー</t>
  </si>
  <si>
    <t>丸栄デンタルラボラトリー</t>
  </si>
  <si>
    <t>カナヤマ・デンタルラボラトリー</t>
  </si>
  <si>
    <t>小島デンタルラボラトリー</t>
  </si>
  <si>
    <t>㈲アダックスデンタルアートセンター</t>
  </si>
  <si>
    <t>浅井歯科技工</t>
  </si>
  <si>
    <t>ＤＥＮＴＡＬ　ＳＴＵＤＩＯ　ＮＯＤＡ</t>
  </si>
  <si>
    <t>Bｅｅデンタルクラフト</t>
  </si>
  <si>
    <t>テイクデンタルラボラトリー</t>
  </si>
  <si>
    <t>塚田デンタルラボ</t>
  </si>
  <si>
    <t>大山技工所</t>
  </si>
  <si>
    <t>カミヤラボ</t>
  </si>
  <si>
    <t>天野デンタルリサーチ</t>
  </si>
  <si>
    <t>K・デンタルアート</t>
  </si>
  <si>
    <t>岡崎義歯補綴</t>
  </si>
  <si>
    <t>ホワイト・デンタル・ラボラトリー</t>
  </si>
  <si>
    <t>Kデンタルラボラトリー</t>
  </si>
  <si>
    <t>補綴工房オクムラ</t>
  </si>
  <si>
    <t>吉嶋屋技工所</t>
  </si>
  <si>
    <t>パルデンタルラボラトリー</t>
  </si>
  <si>
    <t>㈲インターテック</t>
  </si>
  <si>
    <t>㈲メディケイドジャパン</t>
  </si>
  <si>
    <t>㈲ユニテック岡崎</t>
  </si>
  <si>
    <t>ニックス</t>
  </si>
  <si>
    <t>ZEAL DENTAL LABORATORY</t>
  </si>
  <si>
    <t>竜美デンタルラボ</t>
  </si>
  <si>
    <t>株式会社コットンテール岡崎事業所</t>
  </si>
  <si>
    <t>エコー･デンタル・ラボラトリー</t>
  </si>
  <si>
    <t>味岡デンタル・ラボラトリー</t>
  </si>
  <si>
    <t>清佳デンタルサービス</t>
  </si>
  <si>
    <t>トシデンタルラボ</t>
  </si>
  <si>
    <t>株式会社　HDL</t>
  </si>
  <si>
    <t>デンタルラボ　フルイ</t>
  </si>
  <si>
    <t>株式会社　スピーディカンパニー</t>
  </si>
  <si>
    <t>デンタル工房F・T・O</t>
  </si>
  <si>
    <t>Ｉ　テコット</t>
  </si>
  <si>
    <t>第一歯科補綴</t>
  </si>
  <si>
    <t>Y・K　Lａｂｏ</t>
  </si>
  <si>
    <t>株式会社エルエルデンタルワイドワークス</t>
  </si>
  <si>
    <t>クリエイトデンタルラボ</t>
  </si>
  <si>
    <t>デンタルグレイス</t>
  </si>
  <si>
    <t>Prosperity</t>
  </si>
  <si>
    <t>Odontotecnico</t>
  </si>
  <si>
    <t>ＮＩＷＡ　Ｄｅｎｔａｌ　Ｓｔｕｄｉｏ</t>
  </si>
  <si>
    <t>RISEデント</t>
  </si>
  <si>
    <t>GENY</t>
  </si>
  <si>
    <t>自正会技工所</t>
  </si>
  <si>
    <t>SONA Dental Laboratory</t>
  </si>
  <si>
    <t>アルファー工房　一宮HKラボ</t>
  </si>
  <si>
    <t>一宮補綴</t>
    <rPh sb="0" eb="2">
      <t>イチノミヤ</t>
    </rPh>
    <rPh sb="2" eb="3">
      <t>ホ</t>
    </rPh>
    <rPh sb="3" eb="4">
      <t>テツ</t>
    </rPh>
    <phoneticPr fontId="22"/>
  </si>
  <si>
    <t>岩田歯科補綴</t>
    <rPh sb="0" eb="2">
      <t>イワタ</t>
    </rPh>
    <rPh sb="2" eb="4">
      <t>シカ</t>
    </rPh>
    <rPh sb="4" eb="5">
      <t>ホ</t>
    </rPh>
    <rPh sb="5" eb="6">
      <t>テツ</t>
    </rPh>
    <phoneticPr fontId="22"/>
  </si>
  <si>
    <t>O.K補綴</t>
    <rPh sb="3" eb="4">
      <t>ホ</t>
    </rPh>
    <rPh sb="4" eb="5">
      <t>テツ</t>
    </rPh>
    <phoneticPr fontId="22"/>
  </si>
  <si>
    <t>加子坂ラボ</t>
    <rPh sb="0" eb="2">
      <t>カコ</t>
    </rPh>
    <rPh sb="2" eb="3">
      <t>サカ</t>
    </rPh>
    <phoneticPr fontId="22"/>
  </si>
  <si>
    <t>加藤歯科技研</t>
    <rPh sb="0" eb="2">
      <t>カトウ</t>
    </rPh>
    <rPh sb="2" eb="4">
      <t>シカ</t>
    </rPh>
    <rPh sb="4" eb="6">
      <t>ギケン</t>
    </rPh>
    <phoneticPr fontId="22"/>
  </si>
  <si>
    <t>加藤歯科補綴</t>
    <rPh sb="0" eb="2">
      <t>カトウ</t>
    </rPh>
    <rPh sb="2" eb="4">
      <t>シカ</t>
    </rPh>
    <rPh sb="4" eb="5">
      <t>ホ</t>
    </rPh>
    <rPh sb="5" eb="6">
      <t>テツ</t>
    </rPh>
    <phoneticPr fontId="22"/>
  </si>
  <si>
    <t>株式会社アトキンス</t>
    <rPh sb="0" eb="4">
      <t>カブシキガイシャ</t>
    </rPh>
    <phoneticPr fontId="22"/>
  </si>
  <si>
    <t>神谷補綴研究所</t>
    <rPh sb="0" eb="2">
      <t>カミヤ</t>
    </rPh>
    <rPh sb="2" eb="3">
      <t>ホ</t>
    </rPh>
    <rPh sb="3" eb="4">
      <t>テツ</t>
    </rPh>
    <rPh sb="4" eb="7">
      <t>ケンキュウジョ</t>
    </rPh>
    <phoneticPr fontId="22"/>
  </si>
  <si>
    <t>義歯巧房</t>
    <rPh sb="0" eb="2">
      <t>ギシ</t>
    </rPh>
    <rPh sb="2" eb="3">
      <t>タク</t>
    </rPh>
    <rPh sb="3" eb="4">
      <t>フサ</t>
    </rPh>
    <phoneticPr fontId="22"/>
  </si>
  <si>
    <t>合同会社Ｈ・Ｄ・Ｓ</t>
    <rPh sb="0" eb="2">
      <t>ゴウドウ</t>
    </rPh>
    <rPh sb="2" eb="4">
      <t>ガイシャ</t>
    </rPh>
    <phoneticPr fontId="22"/>
  </si>
  <si>
    <t>サンワ歯研</t>
    <rPh sb="3" eb="4">
      <t>ハ</t>
    </rPh>
    <rPh sb="4" eb="5">
      <t>ケン</t>
    </rPh>
    <phoneticPr fontId="22"/>
  </si>
  <si>
    <t>歯科技工室KATO</t>
    <rPh sb="0" eb="2">
      <t>シカ</t>
    </rPh>
    <rPh sb="2" eb="4">
      <t>ギコウ</t>
    </rPh>
    <rPh sb="4" eb="5">
      <t>シツ</t>
    </rPh>
    <phoneticPr fontId="22"/>
  </si>
  <si>
    <t>歯科補綴工房アイデック</t>
    <rPh sb="0" eb="2">
      <t>シカ</t>
    </rPh>
    <rPh sb="2" eb="3">
      <t>ホ</t>
    </rPh>
    <rPh sb="3" eb="4">
      <t>テツ</t>
    </rPh>
    <rPh sb="4" eb="6">
      <t>コウボウ</t>
    </rPh>
    <phoneticPr fontId="22"/>
  </si>
  <si>
    <t>関戸ラボ</t>
    <rPh sb="0" eb="2">
      <t>セキド</t>
    </rPh>
    <phoneticPr fontId="22"/>
  </si>
  <si>
    <t>田中歯科補綴</t>
    <rPh sb="0" eb="2">
      <t>タナカ</t>
    </rPh>
    <rPh sb="2" eb="4">
      <t>シカ</t>
    </rPh>
    <rPh sb="4" eb="5">
      <t>ホ</t>
    </rPh>
    <rPh sb="5" eb="6">
      <t>テツ</t>
    </rPh>
    <phoneticPr fontId="22"/>
  </si>
  <si>
    <t>デンタルアート・渡辺</t>
    <rPh sb="8" eb="10">
      <t>ワタナベ</t>
    </rPh>
    <phoneticPr fontId="22"/>
  </si>
  <si>
    <t>デンタル・ラボ川合</t>
    <rPh sb="7" eb="9">
      <t>カワイ</t>
    </rPh>
    <phoneticPr fontId="22"/>
  </si>
  <si>
    <t>DENTEC NODA（野田歯科技工センター)</t>
    <rPh sb="12" eb="14">
      <t>ノダ</t>
    </rPh>
    <rPh sb="14" eb="16">
      <t>シカ</t>
    </rPh>
    <rPh sb="16" eb="18">
      <t>ギコウ</t>
    </rPh>
    <phoneticPr fontId="22"/>
  </si>
  <si>
    <t>中村歯研</t>
    <rPh sb="0" eb="1">
      <t>ナカ</t>
    </rPh>
    <rPh sb="1" eb="2">
      <t>ムラ</t>
    </rPh>
    <rPh sb="2" eb="3">
      <t>ハ</t>
    </rPh>
    <rPh sb="3" eb="4">
      <t>ケン</t>
    </rPh>
    <phoneticPr fontId="22"/>
  </si>
  <si>
    <t>二光歯研</t>
    <rPh sb="0" eb="1">
      <t>ニ</t>
    </rPh>
    <rPh sb="1" eb="2">
      <t>コウ</t>
    </rPh>
    <rPh sb="2" eb="3">
      <t>シ</t>
    </rPh>
    <rPh sb="3" eb="4">
      <t>ケン</t>
    </rPh>
    <phoneticPr fontId="22"/>
  </si>
  <si>
    <t>西松デンタルラボラトリー</t>
    <rPh sb="0" eb="2">
      <t>ニシマツ</t>
    </rPh>
    <phoneticPr fontId="22"/>
  </si>
  <si>
    <t>野田デンタル・ラボ</t>
    <rPh sb="0" eb="2">
      <t>ノダ</t>
    </rPh>
    <phoneticPr fontId="22"/>
  </si>
  <si>
    <t>花倉デンタルラボ</t>
    <rPh sb="0" eb="2">
      <t>ハナクラ</t>
    </rPh>
    <phoneticPr fontId="22"/>
  </si>
  <si>
    <t>広川歯科補綴</t>
    <rPh sb="0" eb="2">
      <t>ヒロカワ</t>
    </rPh>
    <rPh sb="2" eb="4">
      <t>シカ</t>
    </rPh>
    <rPh sb="4" eb="5">
      <t>ホ</t>
    </rPh>
    <rPh sb="5" eb="6">
      <t>テツ</t>
    </rPh>
    <phoneticPr fontId="22"/>
  </si>
  <si>
    <t>福井デンタルラボ</t>
    <rPh sb="0" eb="2">
      <t>フクイ</t>
    </rPh>
    <phoneticPr fontId="22"/>
  </si>
  <si>
    <t>舟橋デンタルラボラトリー</t>
    <rPh sb="0" eb="2">
      <t>フナハシ</t>
    </rPh>
    <phoneticPr fontId="22"/>
  </si>
  <si>
    <t>無限工房</t>
    <rPh sb="0" eb="2">
      <t>ムゲン</t>
    </rPh>
    <rPh sb="2" eb="4">
      <t>コウボウ</t>
    </rPh>
    <phoneticPr fontId="22"/>
  </si>
  <si>
    <t>山崎デンタルラボラトリー</t>
    <rPh sb="0" eb="2">
      <t>ヤマザキ</t>
    </rPh>
    <phoneticPr fontId="22"/>
  </si>
  <si>
    <t>(有)イトー・デンタル・ラボ</t>
  </si>
  <si>
    <t>Al-chemist</t>
    <phoneticPr fontId="22"/>
  </si>
  <si>
    <t>I．D．フォルム</t>
    <phoneticPr fontId="22"/>
  </si>
  <si>
    <t>Out　Back　D.L(アウトバックデンタルラボ)</t>
    <phoneticPr fontId="22"/>
  </si>
  <si>
    <t>E. DENTAL LABO</t>
    <phoneticPr fontId="22"/>
  </si>
  <si>
    <t>エフ　デンタルラボ</t>
    <phoneticPr fontId="22"/>
  </si>
  <si>
    <t>エルデンタル・ラボ</t>
    <phoneticPr fontId="22"/>
  </si>
  <si>
    <t>OKデンタルラボ</t>
    <phoneticPr fontId="22"/>
  </si>
  <si>
    <t>オーシャンライフ</t>
    <phoneticPr fontId="22"/>
  </si>
  <si>
    <t>オー．ディー．エス</t>
    <phoneticPr fontId="22"/>
  </si>
  <si>
    <t>クリークデンタル</t>
    <phoneticPr fontId="22"/>
  </si>
  <si>
    <t>K&amp;Mデンタルアシスト</t>
    <phoneticPr fontId="22"/>
  </si>
  <si>
    <t>コウデンタルラボ</t>
    <phoneticPr fontId="22"/>
  </si>
  <si>
    <t>コウノデンタルラボ</t>
    <phoneticPr fontId="22"/>
  </si>
  <si>
    <t>コスモラボ</t>
    <phoneticPr fontId="22"/>
  </si>
  <si>
    <t>タカマデンタルラボ</t>
    <phoneticPr fontId="22"/>
  </si>
  <si>
    <t>タナカデンタルラボラトリー</t>
    <phoneticPr fontId="22"/>
  </si>
  <si>
    <t>タニデンタルセンター</t>
    <phoneticPr fontId="22"/>
  </si>
  <si>
    <t>デンタルクリエイト</t>
    <phoneticPr fontId="22"/>
  </si>
  <si>
    <t>デンタルテクノロジカルラボARM</t>
    <phoneticPr fontId="22"/>
  </si>
  <si>
    <t>Dental Labr. Vinculum</t>
    <phoneticPr fontId="22"/>
  </si>
  <si>
    <t>デンタルラボK.I</t>
    <phoneticPr fontId="22"/>
  </si>
  <si>
    <t>デンタルラボラトリー・ノア</t>
    <phoneticPr fontId="22"/>
  </si>
  <si>
    <t>ナビデンタルラボトリー</t>
    <phoneticPr fontId="22"/>
  </si>
  <si>
    <t>ナルセデンタルラボラトリー</t>
    <phoneticPr fontId="22"/>
  </si>
  <si>
    <t>ハヤシデンタルラボラトリー</t>
    <phoneticPr fontId="22"/>
  </si>
  <si>
    <t>バンデンタルラボ</t>
    <phoneticPr fontId="22"/>
  </si>
  <si>
    <t>ヒロデンタルラボラトリー</t>
    <phoneticPr fontId="22"/>
  </si>
  <si>
    <t>ミツダデンタルラボラトリー</t>
    <phoneticPr fontId="22"/>
  </si>
  <si>
    <t>モリデンタルラボ</t>
    <phoneticPr fontId="22"/>
  </si>
  <si>
    <t>ヤマナカデンタルラボラトリー</t>
    <phoneticPr fontId="22"/>
  </si>
  <si>
    <t>有限会社マツイデンタルアート</t>
    <phoneticPr fontId="22"/>
  </si>
  <si>
    <t>ロックデンタルラボラトリー</t>
    <phoneticPr fontId="22"/>
  </si>
  <si>
    <t>Y'Sデンタルラボ</t>
    <phoneticPr fontId="22"/>
  </si>
  <si>
    <t>ＯＦＴＯ</t>
    <phoneticPr fontId="22"/>
  </si>
  <si>
    <t>Buzz dental laboratory</t>
    <phoneticPr fontId="22"/>
  </si>
  <si>
    <t>ウチダデンタルラボラトリー</t>
    <phoneticPr fontId="20"/>
  </si>
  <si>
    <t>通し番号</t>
  </si>
  <si>
    <t>施設名称</t>
  </si>
  <si>
    <t>施設住所</t>
  </si>
  <si>
    <t xml:space="preserve">豊田市平芝町５－２９－７ </t>
  </si>
  <si>
    <t xml:space="preserve">豊田市京ケ峰１－２－２ </t>
  </si>
  <si>
    <t xml:space="preserve">豊田市喜多町６－２－４ </t>
  </si>
  <si>
    <t xml:space="preserve">豊田市今町７－４８－２ </t>
  </si>
  <si>
    <t xml:space="preserve">豊田市平戸橋町太戸１１１ </t>
  </si>
  <si>
    <t xml:space="preserve">豊田市扶桑町６－１０ </t>
  </si>
  <si>
    <t xml:space="preserve">豊田市新町４－３－１２ </t>
  </si>
  <si>
    <t xml:space="preserve">豊田市大坪町旭山１０ </t>
  </si>
  <si>
    <t xml:space="preserve">豊田市力石町中切２８２ </t>
  </si>
  <si>
    <t xml:space="preserve">豊田市住吉町前邸１２３－２ </t>
  </si>
  <si>
    <t xml:space="preserve">豊田市田籾町東畑６７７－７ </t>
  </si>
  <si>
    <t xml:space="preserve">豊田市井上町４－１６６ </t>
  </si>
  <si>
    <t xml:space="preserve">豊田市浄水町１丁目５０番地１３ </t>
  </si>
  <si>
    <t xml:space="preserve">豊田市宮口町２－２－６ </t>
  </si>
  <si>
    <t xml:space="preserve">豊田市井上町１２－１５０－２５ </t>
  </si>
  <si>
    <t xml:space="preserve">豊田市西岡町裏畑７９－２ </t>
  </si>
  <si>
    <t xml:space="preserve">豊田市平戸橋町上小田１０３－１ </t>
  </si>
  <si>
    <t xml:space="preserve">豊田市白山町七曲１２－６９３ </t>
  </si>
  <si>
    <t xml:space="preserve">豊田市百々町１－１４５ </t>
  </si>
  <si>
    <t xml:space="preserve">豊田市東広瀬町茶屋場１６－１ </t>
  </si>
  <si>
    <t xml:space="preserve">豊田市竹元町小寸越１３－１ </t>
  </si>
  <si>
    <t xml:space="preserve">豊田市平和町３－６－３ </t>
  </si>
  <si>
    <t xml:space="preserve">豊田市西広瀬町登２６１－１０ </t>
  </si>
  <si>
    <t xml:space="preserve">豊田市土橋町６－１１５ </t>
  </si>
  <si>
    <t xml:space="preserve">豊田市和会町南屋敷６ </t>
  </si>
  <si>
    <t xml:space="preserve">豊田市広川町８－２５ </t>
  </si>
  <si>
    <t xml:space="preserve">豊田市四郷町東畑２２－２ </t>
  </si>
  <si>
    <t xml:space="preserve">豊田市四郷町千田５５－３ </t>
  </si>
  <si>
    <t xml:space="preserve">豊田市水源町４－３－３２ </t>
  </si>
  <si>
    <t xml:space="preserve">豊田市西岡町星ケ丘２６４－１ </t>
  </si>
  <si>
    <t xml:space="preserve">愛知県豊田市小渡町宮前57-3 </t>
  </si>
  <si>
    <t>豊田市高上２－１８－１ 高上荘B号室</t>
  </si>
  <si>
    <t xml:space="preserve">豊田市古瀬間町坂能瀬１１４－１１６ </t>
  </si>
  <si>
    <t xml:space="preserve">豊田市堤町宮崎２４ </t>
  </si>
  <si>
    <t xml:space="preserve">豊田市井上町１２－９１ </t>
  </si>
  <si>
    <t xml:space="preserve">豊田市四ツ松町神造７３ </t>
  </si>
  <si>
    <t xml:space="preserve">豊田市藤岡飯野町３３７ </t>
  </si>
  <si>
    <t xml:space="preserve">豊田市西中山町猿田７０番地１２１ </t>
  </si>
  <si>
    <t xml:space="preserve">豊田市百々町７丁目１１１番地 </t>
  </si>
  <si>
    <t xml:space="preserve">豊田市東新町３－２１－１ </t>
  </si>
  <si>
    <t>豊田市土橋町４丁目５０－４ サンシャイン八城２０３号</t>
  </si>
  <si>
    <t xml:space="preserve">豊田市花園町石台１３７番地 </t>
  </si>
  <si>
    <t xml:space="preserve">豊田市花園町前田28-1 </t>
  </si>
  <si>
    <t xml:space="preserve">豊田市霧山町豊口３６ </t>
  </si>
  <si>
    <t>豊田市室町６丁目５７番地 ハイツ吉村２０２号</t>
  </si>
  <si>
    <t xml:space="preserve">豊田市泉町山田４３７番地 </t>
  </si>
  <si>
    <t xml:space="preserve">豊田市小坂本町４丁目５－１６（北） </t>
  </si>
  <si>
    <t xml:space="preserve">愛知県豊田市藤岡飯野町弥治前６０７－１５ </t>
  </si>
  <si>
    <t xml:space="preserve">愛知県豊田市桂野町中屋敷２９－１ </t>
  </si>
  <si>
    <t xml:space="preserve">愛知県豊田市野見町１１－６４ </t>
  </si>
  <si>
    <t xml:space="preserve">愛知県豊田市平井町５丁目１９８番地 </t>
  </si>
  <si>
    <t>愛知県豊田市市木町５丁目６－２ 第二司ビル３０３</t>
  </si>
  <si>
    <t xml:space="preserve">豊田市若林東町棚田１６１番地７ </t>
  </si>
  <si>
    <t xml:space="preserve">豊田市東梅坪町１－４－１ </t>
  </si>
  <si>
    <t xml:space="preserve">瀬戸市上松山町２－１１９ </t>
  </si>
  <si>
    <t xml:space="preserve">瀬戸市西窯町１５８－１４ </t>
  </si>
  <si>
    <t xml:space="preserve">瀬戸市原山町２１６－２ </t>
  </si>
  <si>
    <t xml:space="preserve">瀬戸市上品野町１２７２－１ </t>
  </si>
  <si>
    <t xml:space="preserve">瀬戸市元町３－１４ </t>
  </si>
  <si>
    <t xml:space="preserve">瀬戸市北丘町１６８－８ </t>
  </si>
  <si>
    <t xml:space="preserve">瀬戸市東長根町５－５ </t>
  </si>
  <si>
    <t xml:space="preserve">瀬戸市坊金町３１１－１９ </t>
  </si>
  <si>
    <t xml:space="preserve">瀬戸市北脇町２１６番地の１ </t>
  </si>
  <si>
    <t xml:space="preserve">瀬戸市北脇町１２２－５ </t>
  </si>
  <si>
    <t xml:space="preserve">瀬戸市高根町１－１９１－７ </t>
  </si>
  <si>
    <t xml:space="preserve">瀬戸市高根町１－９３－２ </t>
  </si>
  <si>
    <t xml:space="preserve">瀬戸市上本町６０７ </t>
  </si>
  <si>
    <t xml:space="preserve">瀬戸市山口町２１５－１ </t>
  </si>
  <si>
    <t xml:space="preserve">瀬戸市東松山町７０－４ </t>
  </si>
  <si>
    <t xml:space="preserve">瀬戸市すみれ台１－５９ </t>
  </si>
  <si>
    <t xml:space="preserve">瀬戸市菱野台３－５１ </t>
  </si>
  <si>
    <t xml:space="preserve">瀬戸市菱野町２０３番地 </t>
  </si>
  <si>
    <t xml:space="preserve">瀬戸市品野町６－１１２１ </t>
  </si>
  <si>
    <t xml:space="preserve">瀬戸市石田町２５４－５ </t>
  </si>
  <si>
    <t xml:space="preserve">瀬戸市高根町２－３５ </t>
  </si>
  <si>
    <t xml:space="preserve">瀬戸市刎田町３３ </t>
  </si>
  <si>
    <t xml:space="preserve">瀬戸市八幡町４５－３ </t>
  </si>
  <si>
    <t xml:space="preserve">瀬戸市汗干町８１－８ </t>
  </si>
  <si>
    <t xml:space="preserve">瀬戸市窯町458-43 </t>
  </si>
  <si>
    <t xml:space="preserve">瀬戸市共栄通2-9-1 </t>
  </si>
  <si>
    <t xml:space="preserve">尾張旭市旭前町西新田５１１０ </t>
  </si>
  <si>
    <t xml:space="preserve">尾張旭市旭台２－２－３ </t>
  </si>
  <si>
    <t xml:space="preserve">尾張旭市桜ヶ丘町２－１２７ </t>
  </si>
  <si>
    <t xml:space="preserve">尾張旭市柏井町弥栄２８１ </t>
  </si>
  <si>
    <t xml:space="preserve">尾張旭市桜ヶ丘町２－４１ </t>
  </si>
  <si>
    <t xml:space="preserve">尾張旭市東栄町４－２－５ </t>
  </si>
  <si>
    <t xml:space="preserve">尾張旭市旭台２－４－１０ </t>
  </si>
  <si>
    <t xml:space="preserve">尾張旭市旭ヶ丘町長洞５９０２－３ </t>
  </si>
  <si>
    <t xml:space="preserve">尾張旭市庄中町鳥居１８７２－５ </t>
  </si>
  <si>
    <t xml:space="preserve">尾張旭市吉岡町２－１０－２６ </t>
  </si>
  <si>
    <t xml:space="preserve">尾張旭市長坂町南山２８５９－１８ </t>
  </si>
  <si>
    <t xml:space="preserve">尾張旭市上の山町間口２９９４ </t>
  </si>
  <si>
    <t xml:space="preserve">尾張旭市新居町上の田２８９４－４ </t>
  </si>
  <si>
    <t xml:space="preserve">尾張旭市東印場町１－７－１３ </t>
  </si>
  <si>
    <t xml:space="preserve">尾張旭市旭ヶ丘町旭ヶ丘５７１０－３ </t>
  </si>
  <si>
    <t xml:space="preserve">尾張旭市城山町城山１０－９ </t>
  </si>
  <si>
    <t xml:space="preserve">尾張旭市旭台１－９－１３ </t>
  </si>
  <si>
    <t xml:space="preserve">尾張旭市東大久手町２－１２－４ </t>
  </si>
  <si>
    <t xml:space="preserve">尾張旭市桜ケ丘町二丁目１７８番地１ </t>
  </si>
  <si>
    <t xml:space="preserve">尾張旭市緑町緑ケ丘１２２－８５ </t>
  </si>
  <si>
    <t xml:space="preserve">尾張旭市印場元町５－３－１５ </t>
  </si>
  <si>
    <t>尾張旭市東印場町二丁目1－1 アネックス21　ⅠB</t>
  </si>
  <si>
    <t xml:space="preserve">長久手市荒田２５－４ </t>
  </si>
  <si>
    <t xml:space="preserve">長久手市福井１５５５－５ </t>
  </si>
  <si>
    <t xml:space="preserve">長久手市仏が根1611番地 </t>
  </si>
  <si>
    <t xml:space="preserve">長久手市鴨田１０２ </t>
  </si>
  <si>
    <t xml:space="preserve">長久手市西原３０－１ </t>
  </si>
  <si>
    <t xml:space="preserve">長久手市岩作石田１２５－１ </t>
  </si>
  <si>
    <t xml:space="preserve">長久手市打越２３８番地 </t>
  </si>
  <si>
    <t xml:space="preserve">長久手市井堀３２７ </t>
  </si>
  <si>
    <t xml:space="preserve">長久手市野田農1201-2 </t>
  </si>
  <si>
    <t xml:space="preserve">長久手市熊田１１１３番地 </t>
  </si>
  <si>
    <t xml:space="preserve">長久手市坊の後1212番地3 </t>
  </si>
  <si>
    <t xml:space="preserve">長久手市西浦1202番地 </t>
  </si>
  <si>
    <t xml:space="preserve">豊明市阿野町黒部２２－１ </t>
  </si>
  <si>
    <t xml:space="preserve">豊明市阿野町上納１２ </t>
  </si>
  <si>
    <t xml:space="preserve">豊明市沓掛町勅使８－２６５ </t>
  </si>
  <si>
    <t>豊明市三崎町高鴨９－５ 服部建工貸事務所２－Ａ</t>
  </si>
  <si>
    <t xml:space="preserve">豊明市二村台４丁目１０－５ </t>
  </si>
  <si>
    <t xml:space="preserve">豊明市栄町南舘１２５－７０ </t>
  </si>
  <si>
    <t xml:space="preserve">豊明市栄町大根１－７６４ </t>
  </si>
  <si>
    <t xml:space="preserve">豊明市三崎町井の花１３－１６ </t>
  </si>
  <si>
    <t xml:space="preserve">豊明市沓掛町小廻間６－３９ </t>
  </si>
  <si>
    <t xml:space="preserve">豊明市沓掛町小廻間３４番地４４１ </t>
  </si>
  <si>
    <t xml:space="preserve">豊明市阿野町上納８０－３ </t>
  </si>
  <si>
    <t xml:space="preserve">豊明市阿野町新切４３－３ </t>
  </si>
  <si>
    <t xml:space="preserve">豊明市新栄町７－３８１－１０ </t>
  </si>
  <si>
    <t xml:space="preserve">豊明市阿野町北上ノ山43-2 </t>
  </si>
  <si>
    <t xml:space="preserve">豊明市大久伝町南１０番地１ </t>
  </si>
  <si>
    <t xml:space="preserve">豊明市三崎町井の花7番地の2  </t>
  </si>
  <si>
    <t xml:space="preserve">豊明市二村台２丁目１８－１５ </t>
  </si>
  <si>
    <t xml:space="preserve">日進市米野木町東田面１３６－２ </t>
  </si>
  <si>
    <t xml:space="preserve">日進市浅田町平池８－１ </t>
  </si>
  <si>
    <t xml:space="preserve">日進市五色園２丁目２０１０ </t>
  </si>
  <si>
    <t xml:space="preserve">日進市岩崎町根裏９０－１９３ </t>
  </si>
  <si>
    <t xml:space="preserve">日進市浅田町平子二丁目216番地 </t>
  </si>
  <si>
    <t xml:space="preserve">日進市岩藤町一の井８９７－１２ </t>
  </si>
  <si>
    <t xml:space="preserve">日進市浅田町茶園３－１３ </t>
  </si>
  <si>
    <t xml:space="preserve">日進市東山６丁目１１１５ </t>
  </si>
  <si>
    <t xml:space="preserve">日進市赤池町４丁目１０１ </t>
  </si>
  <si>
    <t xml:space="preserve">日進市東山１－１７０３ </t>
  </si>
  <si>
    <t xml:space="preserve">日進市浅田平子一丁目186番地 </t>
  </si>
  <si>
    <t>日進市梅森台２－２６０ 梅森ビル３Ｆ</t>
  </si>
  <si>
    <t xml:space="preserve">日進市浅田町下小深田４４－１７ </t>
  </si>
  <si>
    <t xml:space="preserve">日進市南ヶ丘３－１９－１５ </t>
  </si>
  <si>
    <t xml:space="preserve">日進市米野木町奥畑90番地1 </t>
  </si>
  <si>
    <t xml:space="preserve">日進市赤池町屋下351番1 </t>
  </si>
  <si>
    <t xml:space="preserve">日進市藤島町大根３１－１ </t>
  </si>
  <si>
    <t xml:space="preserve">日進市浅田町上小深田８－６３ </t>
  </si>
  <si>
    <t xml:space="preserve">日進市竹の山五丁目３１０４番地 </t>
  </si>
  <si>
    <t xml:space="preserve">愛知郡東郷町春木台４－１０－１６ </t>
  </si>
  <si>
    <t>愛知郡東郷町白鳥２丁目１７－５ コーポラスコスモス２号</t>
  </si>
  <si>
    <t xml:space="preserve">愛知郡東郷町兵庫１－６－９ </t>
  </si>
  <si>
    <t xml:space="preserve">愛知郡東郷町清水4-1-3 </t>
  </si>
  <si>
    <t xml:space="preserve">愛知郡東郷町諸輪稲葉１５１ </t>
  </si>
  <si>
    <t xml:space="preserve">愛知郡東郷町白鳥１－７－１８ </t>
  </si>
  <si>
    <t xml:space="preserve">愛知郡東郷町諸輪米ヶ廻間４１０－１ </t>
  </si>
  <si>
    <t xml:space="preserve">愛知郡東郷町諸輪観音１ </t>
  </si>
  <si>
    <t xml:space="preserve">愛知郡東郷町諸輪富士見台204－1 </t>
  </si>
  <si>
    <t xml:space="preserve">愛知郡東郷町大字春木字新地3922-186 </t>
  </si>
  <si>
    <t xml:space="preserve">春日井市弥生町1-12 </t>
  </si>
  <si>
    <t xml:space="preserve">春日井市高山町3-19-4 </t>
  </si>
  <si>
    <t xml:space="preserve">春日井市妙慶町2-126 </t>
  </si>
  <si>
    <t xml:space="preserve">春日井市廻間町681-97 </t>
  </si>
  <si>
    <t xml:space="preserve">春日井市高蔵寺町3-5-4 </t>
  </si>
  <si>
    <t xml:space="preserve">春日井市篠木町6-2492-69 </t>
  </si>
  <si>
    <t xml:space="preserve">春日井市神屋町1602-63 </t>
  </si>
  <si>
    <t xml:space="preserve">春日井市坂下町7-800-3 </t>
  </si>
  <si>
    <t xml:space="preserve">春日井市岩成台5-2-40 </t>
  </si>
  <si>
    <t xml:space="preserve">春日井市坂下町7-760-448 </t>
  </si>
  <si>
    <t xml:space="preserve">春日井市外之原町2501-6 </t>
  </si>
  <si>
    <t xml:space="preserve">春日井市西高山町3-9-10 </t>
  </si>
  <si>
    <t xml:space="preserve">春日井市堀ノ内町1丁目６番地１２ </t>
  </si>
  <si>
    <t xml:space="preserve">春日井市小野町　6-5-12 </t>
  </si>
  <si>
    <t xml:space="preserve">春日井市上条町4-114-1 </t>
  </si>
  <si>
    <t xml:space="preserve">春日井市宮町字宮町８７－８ </t>
  </si>
  <si>
    <t xml:space="preserve">春日井市岩成台5-2-9 </t>
  </si>
  <si>
    <t xml:space="preserve">春日井市東山町3-13-13 </t>
  </si>
  <si>
    <t xml:space="preserve">春日井市鳥居松町7-8 </t>
  </si>
  <si>
    <t xml:space="preserve">春日井市廻間町明知洞6-2 </t>
  </si>
  <si>
    <t xml:space="preserve">春日井市気噴町3-3-1 </t>
  </si>
  <si>
    <t xml:space="preserve">春日井市大留町1-1-12 </t>
  </si>
  <si>
    <t xml:space="preserve">春日井市穴橋町3-5-1 </t>
  </si>
  <si>
    <t xml:space="preserve">春日井市下市場町5-3-11 </t>
  </si>
  <si>
    <t xml:space="preserve">春日井市下原町１９７１－１ </t>
  </si>
  <si>
    <t xml:space="preserve">春日井市神屋町６５４－３９ </t>
  </si>
  <si>
    <t xml:space="preserve">春日井市石尾台２－１３－６ </t>
  </si>
  <si>
    <t xml:space="preserve">春日井市前並町１－１７－８ </t>
  </si>
  <si>
    <t xml:space="preserve">春日井市出川町字大島2006番13 </t>
  </si>
  <si>
    <t xml:space="preserve">春日井市東山町2345-1303 </t>
  </si>
  <si>
    <t xml:space="preserve">春日井市六軒屋町1-178 </t>
  </si>
  <si>
    <t xml:space="preserve">春日井市岩成台7-12-12 </t>
  </si>
  <si>
    <t xml:space="preserve">春日井市桜佐町194 </t>
  </si>
  <si>
    <t xml:space="preserve">春日井市東野町５丁目２０－４ </t>
  </si>
  <si>
    <t xml:space="preserve">春日井市如意申町5丁目１３番１ </t>
  </si>
  <si>
    <t xml:space="preserve">春日井市弥生町1-110 </t>
  </si>
  <si>
    <t xml:space="preserve">春日井市神屋町654-125 </t>
  </si>
  <si>
    <t xml:space="preserve">春日井市東野新町1-36-25 </t>
  </si>
  <si>
    <t xml:space="preserve">春日井市松新町4丁目2番地１ </t>
  </si>
  <si>
    <t xml:space="preserve">春日井市柏井町５丁目２０６番地 </t>
  </si>
  <si>
    <t>春日井市玉野町1212-3 くまの歯科2F</t>
  </si>
  <si>
    <t xml:space="preserve">春日井市知多町１丁目１２０番地 </t>
  </si>
  <si>
    <t xml:space="preserve">春日井市松河戸町4丁目19－12 </t>
  </si>
  <si>
    <t xml:space="preserve">春日井市春日井上ノ町字割畑121番3 </t>
  </si>
  <si>
    <t>春日井市八光町4－45 ももはな歯科2Ｆ</t>
  </si>
  <si>
    <t>春日井市白山町5丁目14番1 白山ビル201号室</t>
  </si>
  <si>
    <t xml:space="preserve">小牧市応時3丁目１４６ </t>
  </si>
  <si>
    <t xml:space="preserve">小牧市小松寺159-27   </t>
  </si>
  <si>
    <t xml:space="preserve">小牧市横内173      </t>
  </si>
  <si>
    <t xml:space="preserve">小牧市小牧一丁目474   </t>
  </si>
  <si>
    <t xml:space="preserve">小牧市郷中二丁目10番地   </t>
  </si>
  <si>
    <t xml:space="preserve">小牧市上末3455-1     </t>
  </si>
  <si>
    <t xml:space="preserve">小牧市小牧一丁目12    </t>
  </si>
  <si>
    <t xml:space="preserve">小牧市小牧原新田842-2  </t>
  </si>
  <si>
    <t xml:space="preserve">小牧市篠岡3-19-3  </t>
  </si>
  <si>
    <t xml:space="preserve">小牧市小牧原新田1552-2  </t>
  </si>
  <si>
    <t xml:space="preserve">小牧市久保一色1598-5 </t>
  </si>
  <si>
    <t xml:space="preserve">小牧市応時1-289-8 </t>
  </si>
  <si>
    <t xml:space="preserve">小牧市掛割町127-3 </t>
  </si>
  <si>
    <t xml:space="preserve">小牧市大草5511     </t>
  </si>
  <si>
    <t xml:space="preserve">小牧市久保一色東２－１３０ </t>
  </si>
  <si>
    <t xml:space="preserve">小牧市小木南３－３７１ </t>
  </si>
  <si>
    <t xml:space="preserve">小牧市小牧一丁目83番地    </t>
  </si>
  <si>
    <t xml:space="preserve">小牧市篠岡二丁目98番地 </t>
  </si>
  <si>
    <t xml:space="preserve">小牧市東3丁目31 </t>
  </si>
  <si>
    <t xml:space="preserve">犬山市橋爪末友53 </t>
  </si>
  <si>
    <t xml:space="preserve">犬山市東唐曽1-39 </t>
  </si>
  <si>
    <t xml:space="preserve">犬山市上野大野214-1 </t>
  </si>
  <si>
    <t xml:space="preserve">犬山市犬山西古券119-1 </t>
  </si>
  <si>
    <t xml:space="preserve">犬山市字中唐曽86-30 </t>
  </si>
  <si>
    <t xml:space="preserve">犬山市羽黒高橋3-20-2 </t>
  </si>
  <si>
    <t xml:space="preserve">犬山市五郎丸狭間57 </t>
  </si>
  <si>
    <t xml:space="preserve">犬山市松本町1-72 </t>
  </si>
  <si>
    <t xml:space="preserve">犬山市東松本町6－1 </t>
  </si>
  <si>
    <t xml:space="preserve">犬山市善師野下鹿坪3－1 </t>
  </si>
  <si>
    <t xml:space="preserve">犬山市犬山西大門先1－1 </t>
  </si>
  <si>
    <t xml:space="preserve">犬山市上野小巾35-1 </t>
  </si>
  <si>
    <t xml:space="preserve">犬山市羽黒古市場85-1 </t>
  </si>
  <si>
    <t xml:space="preserve">犬山市桃山台1-87 </t>
  </si>
  <si>
    <t xml:space="preserve">犬山市上坂町5-76 </t>
  </si>
  <si>
    <t xml:space="preserve">犬山市前原向屋敷95-25 </t>
  </si>
  <si>
    <t xml:space="preserve">犬山市犬山東古券336-1 </t>
  </si>
  <si>
    <t xml:space="preserve">江南市高屋町御日塚150 </t>
  </si>
  <si>
    <t xml:space="preserve">江南市布袋町東370 </t>
  </si>
  <si>
    <t xml:space="preserve">江南市高屋町八幡36 </t>
  </si>
  <si>
    <t xml:space="preserve">江南市松竹町米野36 </t>
  </si>
  <si>
    <t xml:space="preserve">江南市尾崎町上田56 </t>
  </si>
  <si>
    <t xml:space="preserve">江南市前飛保町寺前16 </t>
  </si>
  <si>
    <t xml:space="preserve">江南市小杁町本郷30 </t>
  </si>
  <si>
    <t xml:space="preserve">江南市勝佐町本郷87 </t>
  </si>
  <si>
    <t xml:space="preserve">江南市勝佐町西町136 </t>
  </si>
  <si>
    <t xml:space="preserve">江南市古知野町千丸30 </t>
  </si>
  <si>
    <t xml:space="preserve">江南市高屋町遠場128 </t>
  </si>
  <si>
    <t xml:space="preserve">江南市古知野町古渡２ </t>
  </si>
  <si>
    <t xml:space="preserve">江南市和田町本郷99番地 </t>
  </si>
  <si>
    <t xml:space="preserve">岩倉市昭和町1-44-1 </t>
  </si>
  <si>
    <t xml:space="preserve">岩倉市井上町井出南2 </t>
  </si>
  <si>
    <t xml:space="preserve">岩倉市西市町西市40番地 </t>
  </si>
  <si>
    <t xml:space="preserve">丹羽郡大口町余野1-116 </t>
  </si>
  <si>
    <t xml:space="preserve">丹羽郡大口町外坪5-229 </t>
  </si>
  <si>
    <t xml:space="preserve">丹羽郡大口町余野2-31 </t>
  </si>
  <si>
    <t xml:space="preserve">丹羽郡大口町豊田3-40 </t>
  </si>
  <si>
    <t xml:space="preserve">丹羽郡扶桑町高木福1321 </t>
  </si>
  <si>
    <t xml:space="preserve">丹羽郡扶桑町高雄定松郷98 </t>
  </si>
  <si>
    <t xml:space="preserve">丹羽郡扶桑町高雄下山462 </t>
  </si>
  <si>
    <t xml:space="preserve">丹羽郡扶桑町高雄北東川91-2 </t>
  </si>
  <si>
    <t xml:space="preserve">丹羽郡扶桑町柏森天神203 </t>
  </si>
  <si>
    <t xml:space="preserve">丹羽郡扶桑町斎藤旭382 </t>
  </si>
  <si>
    <t xml:space="preserve">稲沢市小池２－２７－１２ </t>
  </si>
  <si>
    <t xml:space="preserve">稲沢市平和町下前浪６５ </t>
  </si>
  <si>
    <t xml:space="preserve">稲沢市平和町西光坊海道東２９３ </t>
  </si>
  <si>
    <t xml:space="preserve">稲沢市平和町横池山ノ畑２３８ </t>
  </si>
  <si>
    <t xml:space="preserve">稲沢市平和町下三宅郷内２３０ </t>
  </si>
  <si>
    <t xml:space="preserve">稲沢市日下部東町１丁目７６ </t>
  </si>
  <si>
    <t xml:space="preserve">稲沢市下津町東国府５７－６ </t>
  </si>
  <si>
    <t xml:space="preserve">稲沢市平和町須ケ脇６１５番地８ </t>
  </si>
  <si>
    <t xml:space="preserve">稲沢市国府宮３丁目１２－１６ </t>
  </si>
  <si>
    <t xml:space="preserve">稲沢市矢合町内廻間１０７０ </t>
  </si>
  <si>
    <t xml:space="preserve">稲沢市平和町横池本田３２７－１０ </t>
  </si>
  <si>
    <t xml:space="preserve">稲沢市福島町中浦１６６の１ </t>
  </si>
  <si>
    <t xml:space="preserve">稲沢市日下部松野町１－２１９ </t>
  </si>
  <si>
    <t xml:space="preserve">稲沢市平和町下起中２８８ </t>
  </si>
  <si>
    <t xml:space="preserve">稲沢市平和町明和１２９ </t>
  </si>
  <si>
    <t xml:space="preserve">稲沢市駅前３丁目２０－２３ </t>
  </si>
  <si>
    <t xml:space="preserve">稲沢市重本３－８ </t>
  </si>
  <si>
    <t xml:space="preserve">稲沢市稲沢町下田１７の１ </t>
  </si>
  <si>
    <t xml:space="preserve">稲沢市日下部北町5丁目84番地３ </t>
  </si>
  <si>
    <t xml:space="preserve">稲沢市天池東町２９１番地１ </t>
  </si>
  <si>
    <t xml:space="preserve">稲沢市南麻績町郷内１３１ </t>
  </si>
  <si>
    <t xml:space="preserve">稲沢市祖父江町祖父江高熊１６８－１ </t>
  </si>
  <si>
    <t xml:space="preserve"> 清須市助七五反田１１２－２ </t>
  </si>
  <si>
    <t xml:space="preserve"> 清須市西枇杷島町砂入４０ </t>
  </si>
  <si>
    <t xml:space="preserve"> 清須市須ケ口駅前２－３８ 岡松ビル２階南</t>
  </si>
  <si>
    <t xml:space="preserve"> 清須市西田中城下１４９ </t>
  </si>
  <si>
    <t xml:space="preserve"> 清須市阿原鴨池１８５－３ </t>
  </si>
  <si>
    <t xml:space="preserve">清須市新清洲５丁目７－１４ </t>
  </si>
  <si>
    <t xml:space="preserve">清須市西田中松本２１番地 </t>
  </si>
  <si>
    <t xml:space="preserve"> 北名古屋市沖村岡５３ </t>
  </si>
  <si>
    <t xml:space="preserve"> 北名古屋市二子屋敷２７３－２ </t>
  </si>
  <si>
    <t xml:space="preserve"> 北名古屋市沖村岡２３９－３ </t>
  </si>
  <si>
    <t xml:space="preserve"> 北名古屋市九之坪東美田５６ </t>
  </si>
  <si>
    <t xml:space="preserve"> 北名古屋市鹿田神明附１２－１ </t>
  </si>
  <si>
    <t xml:space="preserve"> 北名古屋市高田寺砂場３５－１ </t>
  </si>
  <si>
    <t xml:space="preserve"> 北名古屋市熊之庄古井１８７－１ </t>
  </si>
  <si>
    <t xml:space="preserve"> 北名古屋市久地野河原１５７ </t>
  </si>
  <si>
    <t xml:space="preserve"> 北名古屋市九之坪上吉田７２－１ </t>
  </si>
  <si>
    <t xml:space="preserve"> 北名古屋市鹿田合田１４３ </t>
  </si>
  <si>
    <t xml:space="preserve"> 北名古屋市宇福寺長田２９－２ </t>
  </si>
  <si>
    <t xml:space="preserve">北名古屋市片場天王森８４－４ </t>
  </si>
  <si>
    <t xml:space="preserve">北名古屋市高田寺砂場３５－１ </t>
  </si>
  <si>
    <t xml:space="preserve">北名古屋市六ツ師町田３０ </t>
  </si>
  <si>
    <t xml:space="preserve">北名古屋市九之坪中町３９ </t>
  </si>
  <si>
    <t xml:space="preserve"> 西春日井郡豊山町大字豊場字和合１４－３ </t>
  </si>
  <si>
    <t xml:space="preserve"> 西春日井郡豊山町大字豊場字大門５２ </t>
  </si>
  <si>
    <t xml:space="preserve"> 西春日井郡豊山町大字豊場字伊勢山３４２ </t>
  </si>
  <si>
    <t xml:space="preserve">西春日井郡豊山町大字豊場字流川９７－１４ </t>
  </si>
  <si>
    <t xml:space="preserve">津島市江東町１－５４ </t>
  </si>
  <si>
    <t xml:space="preserve">津島市神守町字下町１０９ </t>
  </si>
  <si>
    <t xml:space="preserve">津島市宇治町字旭１０６ </t>
  </si>
  <si>
    <t>津島市藤里町３－１ サンハイツ２階</t>
  </si>
  <si>
    <t xml:space="preserve">津島市常磐町４－３１－１ </t>
  </si>
  <si>
    <t xml:space="preserve">津島市白浜町字八升川田６１－１ </t>
  </si>
  <si>
    <t xml:space="preserve">津島市西愛宕町１－９５－２ </t>
  </si>
  <si>
    <t xml:space="preserve">津島市青塚町６－８４ </t>
  </si>
  <si>
    <t xml:space="preserve">津島市藤里町３－５－１ </t>
  </si>
  <si>
    <t xml:space="preserve">津島市百島町祢宜６８ </t>
  </si>
  <si>
    <t xml:space="preserve">津島市宮川町１－８４－１ </t>
  </si>
  <si>
    <t xml:space="preserve">愛西市甘村井町松ノ木割３３－２ </t>
  </si>
  <si>
    <t xml:space="preserve">愛西市日置町弐橋７８ </t>
  </si>
  <si>
    <t xml:space="preserve">愛西市内佐屋町西郷４８ </t>
  </si>
  <si>
    <t xml:space="preserve">愛西市大井町前田面１４０－１ </t>
  </si>
  <si>
    <t xml:space="preserve">愛西市佐屋町堤西７６－８ </t>
  </si>
  <si>
    <t xml:space="preserve">愛西市北一色町昭和２２８ </t>
  </si>
  <si>
    <t xml:space="preserve">愛西市甘村井町勘十田割３２－３ </t>
  </si>
  <si>
    <t xml:space="preserve">愛西市森川町梶島５１ </t>
  </si>
  <si>
    <t xml:space="preserve">愛西市早尾町長瀬１７－３ </t>
  </si>
  <si>
    <t xml:space="preserve">愛西市草平町開田名５１ </t>
  </si>
  <si>
    <t xml:space="preserve">愛西市柚木町北田面３２３ </t>
  </si>
  <si>
    <t xml:space="preserve">愛西市日置町本郷１１６７ </t>
  </si>
  <si>
    <t xml:space="preserve">愛西市稲葉町米野９４ </t>
  </si>
  <si>
    <t xml:space="preserve">愛西市鵜多須町上中山５０ </t>
  </si>
  <si>
    <t xml:space="preserve">愛西市大井町宮新田２７－１６ </t>
  </si>
  <si>
    <t xml:space="preserve">愛西市諏訪町中杁２５４－２ </t>
  </si>
  <si>
    <t xml:space="preserve">愛西市早尾町晩稲場９８－２ </t>
  </si>
  <si>
    <t xml:space="preserve">弥富市五之三川平２－１４２ </t>
  </si>
  <si>
    <t xml:space="preserve">弥富市鯏浦町東気開８－１ </t>
  </si>
  <si>
    <t xml:space="preserve">弥富市平島東３－１１８ </t>
  </si>
  <si>
    <t xml:space="preserve">弥富市鯏浦町南前新田１６５ </t>
  </si>
  <si>
    <t xml:space="preserve">弥富市五斗山２丁目１２－４１ </t>
  </si>
  <si>
    <t xml:space="preserve">弥富市鯏浦町下六３４ </t>
  </si>
  <si>
    <t xml:space="preserve">あま市七宝町伊福四之割３８－３ </t>
  </si>
  <si>
    <t xml:space="preserve">あま市七宝町遠島萱苅島１８２６－４６ </t>
  </si>
  <si>
    <t xml:space="preserve">あま市篠田虱掛４５－２２ </t>
  </si>
  <si>
    <t xml:space="preserve">あま市蜂須賀東道上２２２１－１８ </t>
  </si>
  <si>
    <t xml:space="preserve">あま市花長下町田２５－１７ </t>
  </si>
  <si>
    <t xml:space="preserve">あま市森５－２－４ </t>
  </si>
  <si>
    <t xml:space="preserve">あま市西今宿平割３-１－１ </t>
  </si>
  <si>
    <t xml:space="preserve">あま市小路３－８－７ </t>
  </si>
  <si>
    <t xml:space="preserve">あま市甚目寺沖田９０－５ </t>
  </si>
  <si>
    <t xml:space="preserve">あま市森６－１８－１６ </t>
  </si>
  <si>
    <t xml:space="preserve">あま市西今宿六反地四４７－３ </t>
  </si>
  <si>
    <t xml:space="preserve">あま市七宝町遠島泉水８１６ </t>
  </si>
  <si>
    <t xml:space="preserve">あま市新居屋上古川１３－６ </t>
  </si>
  <si>
    <t xml:space="preserve">あま市七宝町桂山之浦１７０７－６ </t>
  </si>
  <si>
    <t xml:space="preserve">あま市木田宮西５５－１１ </t>
  </si>
  <si>
    <t xml:space="preserve">あま市七宝町下田四反割８４６－４０ </t>
  </si>
  <si>
    <t xml:space="preserve">あま市中萱津南宿７－５ </t>
  </si>
  <si>
    <t xml:space="preserve">あま市丹波中屋敷２ </t>
  </si>
  <si>
    <t xml:space="preserve">あま市甚目寺市場38-1 </t>
  </si>
  <si>
    <t xml:space="preserve">あま市七宝町沖之島高畑４５ </t>
  </si>
  <si>
    <t xml:space="preserve">海部郡大治町大字西條字南屋敷３１ </t>
  </si>
  <si>
    <t xml:space="preserve">海部郡大治町大字馬島字北割１１２－６ </t>
  </si>
  <si>
    <t xml:space="preserve">海部郡大治町大字北間島字大道３４ </t>
  </si>
  <si>
    <t xml:space="preserve">海部郡大治町大字東條字砂島４ </t>
  </si>
  <si>
    <t xml:space="preserve">海部郡大治町中島大門先１４２－５ </t>
  </si>
  <si>
    <t>海部郡大治町大堀１７０－３ ２階</t>
  </si>
  <si>
    <t xml:space="preserve">海部郡蟹江町大字今字五ノ坪１３－４ </t>
  </si>
  <si>
    <t xml:space="preserve">海部郡蟹江町大字西ノ森２－５７ </t>
  </si>
  <si>
    <t xml:space="preserve">海部郡蟹江町大字蟹江新田字佐屋川西１４ </t>
  </si>
  <si>
    <t xml:space="preserve">海部郡蟹江町須成六白１３１９－７ </t>
  </si>
  <si>
    <t xml:space="preserve">海部郡蟹江町大字蟹江本町字ヤノ割２１－１ </t>
  </si>
  <si>
    <t xml:space="preserve">海部郡蟹江町須成字乗田１９０９－１２ </t>
  </si>
  <si>
    <t xml:space="preserve">海部郡蟹江町城１－３３２ </t>
  </si>
  <si>
    <t xml:space="preserve">海部郡蟹江町北新田２－１０－１ </t>
  </si>
  <si>
    <t xml:space="preserve">海部郡蟹江町錦二丁目２７－２ </t>
  </si>
  <si>
    <t xml:space="preserve">海部郡蟹江町学戸４－２２４ </t>
  </si>
  <si>
    <t>海部郡蟹江町城二丁目４５８番地 ライオンズマンション蟹江本町７０７</t>
  </si>
  <si>
    <t xml:space="preserve">半田市郷中町２－２２ </t>
  </si>
  <si>
    <t xml:space="preserve">半田市一本木町３－６９ </t>
  </si>
  <si>
    <t xml:space="preserve">半田市桐ヶ丘２－２０１－９ </t>
  </si>
  <si>
    <t xml:space="preserve">半田市板山町１１－５８ </t>
  </si>
  <si>
    <t xml:space="preserve">半田市亀崎月見町４－５８ </t>
  </si>
  <si>
    <t xml:space="preserve">半田市青山７－１２－２３ </t>
  </si>
  <si>
    <t xml:space="preserve">半田市青山３丁目１０番地の６ </t>
  </si>
  <si>
    <t xml:space="preserve">半田市一本木町３－４１－１ </t>
  </si>
  <si>
    <t xml:space="preserve">半田市大高町２－９ </t>
  </si>
  <si>
    <t xml:space="preserve">半田市有脇町９－４５ </t>
  </si>
  <si>
    <t xml:space="preserve">半田市亀崎常盤町３－１２－１３－１１５ </t>
  </si>
  <si>
    <t xml:space="preserve">半田市清城町２－８－５ </t>
  </si>
  <si>
    <t xml:space="preserve">半田市苗代１－７－７ </t>
  </si>
  <si>
    <t xml:space="preserve">半田市平地町3-82 </t>
  </si>
  <si>
    <t>半田市天神町５９ プルミエールメゾン１Ａ</t>
  </si>
  <si>
    <t>半田市郷中町１－１ 日ノ本ビル２５号</t>
  </si>
  <si>
    <t xml:space="preserve">半田市住吉町７丁目４１番地 </t>
  </si>
  <si>
    <t xml:space="preserve">半田市新居町４丁目８４番地 </t>
  </si>
  <si>
    <t xml:space="preserve">知多郡阿久比町大字草木字柏原２３－２ </t>
  </si>
  <si>
    <t xml:space="preserve">知多郡阿久比町大字椋岡字菱田８－３５ </t>
  </si>
  <si>
    <t xml:space="preserve">知多郡阿久比町大字白沢上カナクソ5-1 </t>
  </si>
  <si>
    <t xml:space="preserve">知多郡阿久比町阿久比井瀬６ </t>
  </si>
  <si>
    <t xml:space="preserve">知多郡阿久比町大字阿久比字五葉下２３－１ </t>
  </si>
  <si>
    <t xml:space="preserve">知多郡東浦町大字森岡字祖母懐６－３７ </t>
  </si>
  <si>
    <t xml:space="preserve">知多郡東浦町大字緒川字沙弥田２２－６８ </t>
  </si>
  <si>
    <t xml:space="preserve">知多郡東浦町大字藤江字ふじが丘３６－１４ </t>
  </si>
  <si>
    <t xml:space="preserve">知多郡東浦町大字緒川字雁狭間２－１５ </t>
  </si>
  <si>
    <t xml:space="preserve">知多郡東浦町大字緒川字東栄町１０８－１ </t>
  </si>
  <si>
    <t xml:space="preserve">知多郡東浦町大字石浜字桜見台２２番地の１５ </t>
  </si>
  <si>
    <t xml:space="preserve">知多郡東浦町大字生路字池下２２ </t>
  </si>
  <si>
    <t xml:space="preserve">知多郡南知多町大字内海字内塩田３－８ </t>
  </si>
  <si>
    <t xml:space="preserve">知多郡南知多町大字内海字内塩田４１－１ </t>
  </si>
  <si>
    <t xml:space="preserve">知多郡南知多町大字片名字郷中５２－１ </t>
  </si>
  <si>
    <t xml:space="preserve">知多郡南知多町大字内海字欠ケ下１２－７ </t>
  </si>
  <si>
    <t xml:space="preserve">知多郡美浜町大字布土字明山２６９ </t>
  </si>
  <si>
    <t xml:space="preserve">知多郡美浜町大字野間字南前田１３９－３ </t>
  </si>
  <si>
    <t xml:space="preserve">知多郡美浜町大字豊丘字中平井５８－２ </t>
  </si>
  <si>
    <t xml:space="preserve">知多郡美浜町大字奥田字儀路３３９－２ </t>
  </si>
  <si>
    <t xml:space="preserve">知多郡美浜町大字河和字岡ノ脇２９－６ </t>
  </si>
  <si>
    <t xml:space="preserve">知多郡武豊町字北中根5-52 </t>
  </si>
  <si>
    <t xml:space="preserve">知多郡武豊町字砂川２－７７ </t>
  </si>
  <si>
    <t xml:space="preserve">知多郡武豊町字壱町田１７５－９ </t>
  </si>
  <si>
    <t xml:space="preserve">知多郡武豊町字塩田２１８－１０ </t>
  </si>
  <si>
    <t xml:space="preserve">知多郡武豊町冨貴字北側50-12 </t>
  </si>
  <si>
    <t xml:space="preserve">知多郡武豊町字楠１－４４ </t>
  </si>
  <si>
    <t xml:space="preserve">常滑市末広町3-98 </t>
  </si>
  <si>
    <t xml:space="preserve">常滑市山方町5-53 </t>
  </si>
  <si>
    <t xml:space="preserve">常滑市多屋町１丁目186 </t>
  </si>
  <si>
    <t xml:space="preserve">常滑市山方町8-216 </t>
  </si>
  <si>
    <t xml:space="preserve">常滑市新浜町１丁目50-4 </t>
  </si>
  <si>
    <t xml:space="preserve">常滑市苅屋町4-171 </t>
  </si>
  <si>
    <t xml:space="preserve">常滑市久米荒子201 </t>
  </si>
  <si>
    <t xml:space="preserve">常滑市保示町3-85 </t>
  </si>
  <si>
    <t>常滑市字長間18番地１ ルート２４７　２Ａ号</t>
  </si>
  <si>
    <t xml:space="preserve">東海市荒尾町若宮1-8 </t>
  </si>
  <si>
    <t xml:space="preserve">東海市名和町西高根6-1 </t>
  </si>
  <si>
    <t xml:space="preserve">東海市加木屋町腹太53 </t>
  </si>
  <si>
    <t xml:space="preserve">東海市加木屋町仲新田87-1 </t>
  </si>
  <si>
    <t xml:space="preserve">東海市加木屋町論田1-15 </t>
  </si>
  <si>
    <t xml:space="preserve">東海市加木屋町北鹿持1-97 </t>
  </si>
  <si>
    <t xml:space="preserve">東海市加木屋町与平山50-3 </t>
  </si>
  <si>
    <t xml:space="preserve">東海市富貴ノ台1丁目30 </t>
  </si>
  <si>
    <t xml:space="preserve">東海市富木島町伏見1-12-18 </t>
  </si>
  <si>
    <t xml:space="preserve">東海市荒尾町外山64-2 </t>
  </si>
  <si>
    <t xml:space="preserve">東海市荒尾町笹根66-1 </t>
  </si>
  <si>
    <t xml:space="preserve">東海市富貴ノ台5-43 </t>
  </si>
  <si>
    <t xml:space="preserve">東海市高横須賀町6-107 2F </t>
  </si>
  <si>
    <t xml:space="preserve">東海市大田町寺下３５番地 </t>
  </si>
  <si>
    <t xml:space="preserve">東海市中ノ池２－８－１４  </t>
  </si>
  <si>
    <t xml:space="preserve">東海市荒尾町木戸畑1-5-301 </t>
  </si>
  <si>
    <t xml:space="preserve">東海市横須賀町二ノ割153番地 </t>
  </si>
  <si>
    <t xml:space="preserve">東海市名和町蛇骨山1-158 </t>
  </si>
  <si>
    <t xml:space="preserve">大府市宮内町1-83 </t>
  </si>
  <si>
    <t xml:space="preserve">大府市共西町7丁目188 </t>
  </si>
  <si>
    <t xml:space="preserve">大府市宮内町4丁目76 </t>
  </si>
  <si>
    <t xml:space="preserve">大府市共和町４丁目84 </t>
  </si>
  <si>
    <t xml:space="preserve">大府市北崎町4-5 </t>
  </si>
  <si>
    <t xml:space="preserve">大府市追分町１丁目236 </t>
  </si>
  <si>
    <t>大府市共和町２丁目14-9 丸富ﾋﾞﾙ２F１号</t>
  </si>
  <si>
    <t xml:space="preserve">大府市横根町新江15-17 </t>
  </si>
  <si>
    <t xml:space="preserve">大府市共和町３丁目28-28 </t>
  </si>
  <si>
    <t xml:space="preserve">大府市横根町山ノ井6-5 </t>
  </si>
  <si>
    <t xml:space="preserve">大府市横根町林新田120 </t>
  </si>
  <si>
    <t xml:space="preserve">大府市森岡町6丁目117 </t>
  </si>
  <si>
    <t xml:space="preserve">大府市中央町４丁目４３ </t>
  </si>
  <si>
    <t xml:space="preserve">大府市桜木町３丁目４１番地 </t>
  </si>
  <si>
    <t xml:space="preserve">大府市中央町２丁目１３１番地１ </t>
  </si>
  <si>
    <t xml:space="preserve">知多市新舞子字馬場41-2 </t>
  </si>
  <si>
    <t xml:space="preserve">知多市南粕谷字郷40 </t>
  </si>
  <si>
    <t xml:space="preserve">知多市朝倉町409 </t>
  </si>
  <si>
    <t xml:space="preserve">知多市佐布里字棟守3-2 </t>
  </si>
  <si>
    <t xml:space="preserve">知多市大草字東屋敷79-2 </t>
  </si>
  <si>
    <t xml:space="preserve">知多市寺本台2丁目11-9 </t>
  </si>
  <si>
    <t xml:space="preserve">知多市八幡字西水代115 </t>
  </si>
  <si>
    <t xml:space="preserve">知多市新知永井78 </t>
  </si>
  <si>
    <t xml:space="preserve">知多市原二丁目6-38 </t>
  </si>
  <si>
    <t xml:space="preserve">知多市原巽ヶ丘1-212-3 </t>
  </si>
  <si>
    <t>知多市八幡新町2-9-11  第二芳正ビル1-B</t>
  </si>
  <si>
    <t xml:space="preserve">知多市巽が丘３丁目３８番地 </t>
  </si>
  <si>
    <t xml:space="preserve">碧南市矢縄町３－１３ </t>
  </si>
  <si>
    <t xml:space="preserve">碧南市二本木町５－５３ </t>
  </si>
  <si>
    <t xml:space="preserve">碧南市弥生町３－５０ </t>
  </si>
  <si>
    <t xml:space="preserve">碧南市笹山町７－1５ </t>
  </si>
  <si>
    <t xml:space="preserve">碧南市久沓町４－３７ </t>
  </si>
  <si>
    <t xml:space="preserve">碧南市築山町４－６ </t>
  </si>
  <si>
    <t xml:space="preserve">碧南市相生町２－１３５ </t>
  </si>
  <si>
    <t xml:space="preserve">碧南市六軒町３－１０ </t>
  </si>
  <si>
    <t xml:space="preserve">碧南市岬町５丁目８２番地３ </t>
  </si>
  <si>
    <t xml:space="preserve">碧南市前浜町４丁目７４ </t>
  </si>
  <si>
    <t xml:space="preserve">碧南市栗山町1丁目1番地1 </t>
  </si>
  <si>
    <t xml:space="preserve">碧南市道場山町1丁目79番地3 </t>
  </si>
  <si>
    <t xml:space="preserve">刈谷市司町６－３６ </t>
  </si>
  <si>
    <t xml:space="preserve">刈谷市大正町６－２０７ </t>
  </si>
  <si>
    <t xml:space="preserve">刈谷市西境町花池８９ </t>
  </si>
  <si>
    <t xml:space="preserve">刈谷市東境町堀池５０－１ </t>
  </si>
  <si>
    <t xml:space="preserve">刈谷市小垣江町下８４－１ </t>
  </si>
  <si>
    <t xml:space="preserve">刈谷市高須町ただ山１８－２ </t>
  </si>
  <si>
    <t xml:space="preserve">刈谷市松栄町３－１６－１ </t>
  </si>
  <si>
    <t xml:space="preserve">刈谷市一色町３－４－７ </t>
  </si>
  <si>
    <t xml:space="preserve">刈谷市泉田町大木屋６２ </t>
  </si>
  <si>
    <t xml:space="preserve">刈谷市井ケ谷町後口上１９－９ </t>
  </si>
  <si>
    <t xml:space="preserve">刈谷市一ツ木町２丁目２２－９ </t>
  </si>
  <si>
    <t xml:space="preserve">刈谷市半城土中町２－１５－１２ </t>
  </si>
  <si>
    <t xml:space="preserve">刈谷市小垣江町地内９０－１ </t>
  </si>
  <si>
    <t xml:space="preserve">刈谷市大正町3丁目１１２番地 </t>
  </si>
  <si>
    <t xml:space="preserve">刈谷市南桜町１－６４－２ </t>
  </si>
  <si>
    <t xml:space="preserve">刈谷市泉田町絵下城３６－４０ </t>
  </si>
  <si>
    <t xml:space="preserve">刈谷市桜町４－２４ </t>
  </si>
  <si>
    <t xml:space="preserve">刈谷市相生町１－８－２ </t>
  </si>
  <si>
    <t xml:space="preserve">安城市福釜町宮添154-4 </t>
  </si>
  <si>
    <t xml:space="preserve">安城市昭和町９－３ </t>
  </si>
  <si>
    <t xml:space="preserve">安城市和泉町八斗蒔５９－３ </t>
  </si>
  <si>
    <t xml:space="preserve">安城市浜屋町屋敷山２１－６ </t>
  </si>
  <si>
    <t xml:space="preserve">安城市新田町出郷２２ </t>
  </si>
  <si>
    <t xml:space="preserve">安城市安城町常福寺３９－１ </t>
  </si>
  <si>
    <t xml:space="preserve">安城市横山町下毛賀知１２９ </t>
  </si>
  <si>
    <t xml:space="preserve">安城市横山町毛賀知９－３ </t>
  </si>
  <si>
    <t xml:space="preserve">安城市横山町横山１７７ </t>
  </si>
  <si>
    <t xml:space="preserve">安城市根崎町南荒子２４－３ </t>
  </si>
  <si>
    <t xml:space="preserve">安城市今池町３丁目１１－４８ </t>
  </si>
  <si>
    <t xml:space="preserve">安城市横山町下毛賀知２－１０ </t>
  </si>
  <si>
    <t xml:space="preserve">安城市川島町東屋敷４８番地１ </t>
  </si>
  <si>
    <t xml:space="preserve">安城市今本町七丁目1番地５ </t>
  </si>
  <si>
    <t>安城市今池町１－１－５ 新安城ビル３－１０</t>
  </si>
  <si>
    <t xml:space="preserve">安城市里町日吉７８番地１ </t>
  </si>
  <si>
    <t xml:space="preserve">安城市安城町横町１ </t>
  </si>
  <si>
    <t xml:space="preserve">安城市姫小川町舘出４６－１ </t>
  </si>
  <si>
    <t xml:space="preserve">安城市木戸町北屋敷４０ </t>
  </si>
  <si>
    <t xml:space="preserve">安城市福釜町笠松４６ </t>
  </si>
  <si>
    <t xml:space="preserve">安城市里町阿賀多１５－２ </t>
  </si>
  <si>
    <t xml:space="preserve">安城市里町大道寺2番地18 </t>
  </si>
  <si>
    <t xml:space="preserve">安城市古井町高見２７－１ </t>
  </si>
  <si>
    <t xml:space="preserve">安城市篠目町井原７７番地１ </t>
  </si>
  <si>
    <t xml:space="preserve">安城市高棚町中敷１５６ </t>
  </si>
  <si>
    <t xml:space="preserve">安城市池浦町丸田２７２ </t>
  </si>
  <si>
    <t xml:space="preserve">安城市明治本町１９－１３ </t>
  </si>
  <si>
    <t xml:space="preserve">知立市牛田１－１０７ </t>
  </si>
  <si>
    <t xml:space="preserve">知立市谷田町北屋下９４－７ </t>
  </si>
  <si>
    <t xml:space="preserve">知立市谷田町北屋下４２－３ </t>
  </si>
  <si>
    <t xml:space="preserve">知立市昭和４丁目１９番地１ </t>
  </si>
  <si>
    <t xml:space="preserve">知立市牛田町高根２３－３７ </t>
  </si>
  <si>
    <t xml:space="preserve">知立市池端２丁目１５番地 </t>
  </si>
  <si>
    <t xml:space="preserve">知立市上重原３丁目５６番地 </t>
  </si>
  <si>
    <t xml:space="preserve">高浜市神明町三丁目１３－５ </t>
  </si>
  <si>
    <t xml:space="preserve">高浜市小池町６－６－６９ </t>
  </si>
  <si>
    <t xml:space="preserve">みよし市明知町美里57 </t>
  </si>
  <si>
    <t xml:space="preserve">みよし市三好町木之本107-3 </t>
  </si>
  <si>
    <t xml:space="preserve">みよし市打越町鏡塚168-2 </t>
  </si>
  <si>
    <t xml:space="preserve">みよし市莇生町愛宕下19 </t>
  </si>
  <si>
    <t xml:space="preserve">みよし市西一色町東4 </t>
  </si>
  <si>
    <t xml:space="preserve">みよし市三好丘旭四丁目８ー５ </t>
  </si>
  <si>
    <t xml:space="preserve">みよし市三好丘２丁目７－６ </t>
  </si>
  <si>
    <t xml:space="preserve">西尾市行用町西屋敷２０ </t>
  </si>
  <si>
    <t xml:space="preserve">西尾市山下町東八幡山79-1 </t>
  </si>
  <si>
    <t xml:space="preserve">西尾市中畑町小中３７－１ </t>
  </si>
  <si>
    <t xml:space="preserve">西尾市巨海町宮東２４ </t>
  </si>
  <si>
    <t xml:space="preserve">西尾市中畑町宮前１３－５ </t>
  </si>
  <si>
    <t xml:space="preserve">西尾市平坂町帆平山４８ </t>
  </si>
  <si>
    <t xml:space="preserve">西尾市寺津町狐塚３０－３ </t>
  </si>
  <si>
    <t xml:space="preserve">西尾市巨海町森越４３－２ </t>
  </si>
  <si>
    <t xml:space="preserve">西尾市平坂町北町８９－１ </t>
  </si>
  <si>
    <t xml:space="preserve">西尾市徳次町地蔵４１ </t>
  </si>
  <si>
    <t xml:space="preserve">西尾市米津町野寺道４２－９ </t>
  </si>
  <si>
    <t xml:space="preserve">西尾市巨海町中河原１７ </t>
  </si>
  <si>
    <t xml:space="preserve">西尾市中畑町北側６１－３ </t>
  </si>
  <si>
    <t xml:space="preserve">西尾市中畑町大山２１番地２ </t>
  </si>
  <si>
    <t xml:space="preserve">西尾市米津町天竺桂４番地３ </t>
  </si>
  <si>
    <t xml:space="preserve">西尾市一色町一色東荒子７５－７ </t>
  </si>
  <si>
    <t xml:space="preserve">西尾市一色町一色上屋敷１９９－５ </t>
  </si>
  <si>
    <t xml:space="preserve">西尾市一色町一色東上二割２ </t>
  </si>
  <si>
    <t xml:space="preserve">西尾市一色町一色中屋敷３５番地 </t>
  </si>
  <si>
    <t xml:space="preserve">西尾市一色町松木島榎６７ </t>
  </si>
  <si>
    <t xml:space="preserve">西尾市吉良町富田仙並３２ </t>
  </si>
  <si>
    <t xml:space="preserve">西尾市吉良町富田殿海戸７６ </t>
  </si>
  <si>
    <t xml:space="preserve">西尾市吉良町吉田斉藤久１２ </t>
  </si>
  <si>
    <t xml:space="preserve">西尾市吉良町吉田斉藤久５１－３ </t>
  </si>
  <si>
    <t xml:space="preserve">西尾市鳥羽町未新田６２－２ </t>
  </si>
  <si>
    <t xml:space="preserve">西尾市東幡豆町黒田１０ </t>
  </si>
  <si>
    <t xml:space="preserve">西尾市寺部町田中６２－５ </t>
  </si>
  <si>
    <t xml:space="preserve">額田郡幸田町大字大草字広野７８－１ </t>
  </si>
  <si>
    <t xml:space="preserve"> 新城市字裏野137 </t>
  </si>
  <si>
    <t xml:space="preserve"> 新城市字宮ノ西4 </t>
  </si>
  <si>
    <t xml:space="preserve"> 新城市稲木943-2 </t>
  </si>
  <si>
    <t xml:space="preserve"> 新城市川田字堀田5の22 </t>
  </si>
  <si>
    <t xml:space="preserve"> 新城市杉山字荒井51-58 </t>
  </si>
  <si>
    <t xml:space="preserve"> 新城市豊栄249-10 </t>
  </si>
  <si>
    <t xml:space="preserve"> 新城市大野字横町16-3 </t>
  </si>
  <si>
    <t xml:space="preserve"> 北設楽郡東栄町大字下田字三ツ石60-3 </t>
  </si>
  <si>
    <t xml:space="preserve">豊川市三蔵子町出口２２－５ </t>
  </si>
  <si>
    <t xml:space="preserve">豊川市市田町東赤早稲３１－３ </t>
  </si>
  <si>
    <t xml:space="preserve">豊川市蔵子２丁目７－９４ </t>
  </si>
  <si>
    <t xml:space="preserve">豊川市西原町寺部４１－３ </t>
  </si>
  <si>
    <t xml:space="preserve">豊川市八幡町鐘鋳場１１４ </t>
  </si>
  <si>
    <t xml:space="preserve">豊川市一宮町大池１１１－３ </t>
  </si>
  <si>
    <t xml:space="preserve">豊川市市田町財木屋４６－６ </t>
  </si>
  <si>
    <t>豊川市国府町清水７０ 清水荘２０号</t>
  </si>
  <si>
    <t xml:space="preserve">豊川市駅前通３丁目４３番地 </t>
  </si>
  <si>
    <t xml:space="preserve">豊川市市田町儀郎６－４ </t>
  </si>
  <si>
    <t xml:space="preserve">豊川市三蔵子町野添６ </t>
  </si>
  <si>
    <t xml:space="preserve">豊川市上長山町東水神平７７－３２６ </t>
  </si>
  <si>
    <t xml:space="preserve">豊川市佐土町２５－１ </t>
  </si>
  <si>
    <t xml:space="preserve">豊川市山道町１丁目６５番地の８ </t>
  </si>
  <si>
    <t xml:space="preserve">豊川市伊奈町南山新田２４３－３ </t>
  </si>
  <si>
    <t xml:space="preserve">豊川市山道町１丁目６－２ </t>
  </si>
  <si>
    <t xml:space="preserve">豊川市桜町３丁目６の１１ </t>
  </si>
  <si>
    <t xml:space="preserve">豊川市美園３丁目１番地の７ </t>
  </si>
  <si>
    <t xml:space="preserve">豊川市伊奈町古当７０－６５ </t>
  </si>
  <si>
    <t xml:space="preserve">豊川市野口町豊角14番1 </t>
  </si>
  <si>
    <t xml:space="preserve">豊川市中条町天王１４ </t>
  </si>
  <si>
    <t xml:space="preserve">豊川市佐土町４３－１ </t>
  </si>
  <si>
    <t xml:space="preserve">豊川市赤坂町青木２０８－２ </t>
  </si>
  <si>
    <t xml:space="preserve">豊川市西口町２丁目４７番地 </t>
  </si>
  <si>
    <t xml:space="preserve">豊川市新宿町２丁目６４－６ </t>
  </si>
  <si>
    <t xml:space="preserve">豊川市佐奈川町２７－１ </t>
  </si>
  <si>
    <t xml:space="preserve">豊川市御油町町裏１番地 </t>
  </si>
  <si>
    <t xml:space="preserve">豊川市平尾町神田７８－１ </t>
  </si>
  <si>
    <t xml:space="preserve">蒲郡市水竹町千丸５４ </t>
  </si>
  <si>
    <t xml:space="preserve">蒲郡市竹谷町泉３６－６ </t>
  </si>
  <si>
    <t xml:space="preserve">蒲郡市柏原町石神２５ </t>
  </si>
  <si>
    <t xml:space="preserve">蒲郡市御幸町２－２ </t>
  </si>
  <si>
    <t xml:space="preserve">蒲郡市本町８－１４ </t>
  </si>
  <si>
    <t xml:space="preserve">蒲郡市西浦町北馬相３１－２ </t>
  </si>
  <si>
    <t xml:space="preserve">蒲郡市三谷町東３丁目４０ </t>
  </si>
  <si>
    <t xml:space="preserve">蒲郡市三谷町竹沢５－３３ </t>
  </si>
  <si>
    <t xml:space="preserve">蒲郡市鹿島町八子３８番地の５ </t>
  </si>
  <si>
    <t xml:space="preserve">蒲郡市三谷町四舗１１３ </t>
  </si>
  <si>
    <t xml:space="preserve">蒲郡市水竹町松前１４－２ </t>
  </si>
  <si>
    <t>蒲郡市御幸町２３－７ コーポ吉田１D</t>
  </si>
  <si>
    <t xml:space="preserve">田原市福江町上紺屋瀬古４８ </t>
  </si>
  <si>
    <t xml:space="preserve">田原市堀切町鳥屋道３７－４ </t>
  </si>
  <si>
    <t xml:space="preserve">田原市赤石６丁目２８ </t>
  </si>
  <si>
    <t xml:space="preserve">田原市加治町向嶋４２－１ </t>
  </si>
  <si>
    <t xml:space="preserve">田原市古田町橡木間７０ </t>
  </si>
  <si>
    <t xml:space="preserve">岡崎市生平町門田６－１ </t>
  </si>
  <si>
    <t xml:space="preserve">岡崎市藪田１丁目７番地１ </t>
  </si>
  <si>
    <t xml:space="preserve">岡崎市竜泉寺町後山１９－２２６ </t>
  </si>
  <si>
    <t xml:space="preserve">岡崎市若松町宮前３５－３０ </t>
  </si>
  <si>
    <t xml:space="preserve">岡崎市野畑町字南郷中２５ </t>
  </si>
  <si>
    <t xml:space="preserve">岡崎市美合町字生田１２７番地 </t>
  </si>
  <si>
    <t xml:space="preserve">岡崎市井田町字南７８番地３ </t>
  </si>
  <si>
    <t xml:space="preserve">岡崎市羽根町小豆坂１０２ </t>
  </si>
  <si>
    <t xml:space="preserve">岡崎市東蔵前２丁目３－２１ </t>
  </si>
  <si>
    <t xml:space="preserve">岡崎市鴨田町字向山２－１９ </t>
  </si>
  <si>
    <t xml:space="preserve">岡崎市六名本町６－９ </t>
  </si>
  <si>
    <t xml:space="preserve">岡崎市真伝２丁目１番地１９ </t>
  </si>
  <si>
    <t xml:space="preserve">岡崎市北本郷町字下寄１０－３ </t>
  </si>
  <si>
    <t xml:space="preserve">岡崎市丸山町字ハサマ５９番地３ </t>
  </si>
  <si>
    <t xml:space="preserve">岡崎市東蔵前町字火打山３０ </t>
  </si>
  <si>
    <t xml:space="preserve">岡崎市上地５丁目１８－５ </t>
  </si>
  <si>
    <t xml:space="preserve">岡崎市戸崎町藤狭４３－２ </t>
  </si>
  <si>
    <t xml:space="preserve">岡崎市保母町新井６３－３ </t>
  </si>
  <si>
    <t xml:space="preserve">岡崎市大平町上下り３－１ </t>
  </si>
  <si>
    <t xml:space="preserve">岡崎市広幡町１０－２９ </t>
  </si>
  <si>
    <t xml:space="preserve">岡崎市福岡町字北西仲１９ </t>
  </si>
  <si>
    <t xml:space="preserve">岡崎市戸崎元町２－２０ </t>
  </si>
  <si>
    <t xml:space="preserve">岡崎市朝日町４丁目９１番地 </t>
  </si>
  <si>
    <t>岡崎市羽根西２丁目６番地７　 ４Ｆ</t>
  </si>
  <si>
    <t xml:space="preserve">岡崎市野畑町字堀ノ内６番地１ </t>
  </si>
  <si>
    <t xml:space="preserve">岡崎市井沢町字横畑３０番地 </t>
  </si>
  <si>
    <t xml:space="preserve">岡崎市大西町字渕田１９番地４７ </t>
  </si>
  <si>
    <t xml:space="preserve">岡崎市竜美西２－５－１７ </t>
  </si>
  <si>
    <t xml:space="preserve">岡崎市在家町字向前田３３番地 </t>
  </si>
  <si>
    <t xml:space="preserve">岡崎市六名１丁目１２番地２０ </t>
  </si>
  <si>
    <t xml:space="preserve">岡崎市稲熊町７－１５－１１ </t>
  </si>
  <si>
    <t xml:space="preserve">岡崎市大平町瓦屋前１３番地 </t>
  </si>
  <si>
    <t xml:space="preserve">岡崎市稲熊町字後田１０－２３ </t>
  </si>
  <si>
    <t xml:space="preserve">岡崎市伊賀町字７丁目２８番地 </t>
  </si>
  <si>
    <t xml:space="preserve">岡崎市若松東１丁目１０－１０ </t>
  </si>
  <si>
    <t xml:space="preserve">岡崎市若松町字西三田ヶ入７－４６０ </t>
  </si>
  <si>
    <t xml:space="preserve">岡崎市北野町高塚７７番地２ </t>
  </si>
  <si>
    <t xml:space="preserve">岡崎市中町５丁目２番地３ </t>
  </si>
  <si>
    <t xml:space="preserve">岡崎市大和町平野３４－５ </t>
  </si>
  <si>
    <t xml:space="preserve">岡崎市真伝吉祥２丁目３０番地１ </t>
  </si>
  <si>
    <t xml:space="preserve">岡崎市上和田町字南天白２５ </t>
  </si>
  <si>
    <t xml:space="preserve">岡崎市久後崎町字本郷２４－１ </t>
  </si>
  <si>
    <t>岡崎市稲熊町字８丁目２１３番地 ジェットビル３０３号室</t>
  </si>
  <si>
    <t xml:space="preserve">岡崎市小呂町字４丁目６－１ </t>
  </si>
  <si>
    <t xml:space="preserve">岡崎市岩中町字北ヤゲ３１－２ </t>
  </si>
  <si>
    <t xml:space="preserve">岡崎市柱町字東荒子１０９－１６ </t>
  </si>
  <si>
    <t xml:space="preserve">岡崎市矢作町字池田１－４３５ </t>
  </si>
  <si>
    <t xml:space="preserve">岡崎市柱曙３丁目５－１８ </t>
  </si>
  <si>
    <t xml:space="preserve">岡崎市美合町字入込８８番地６ </t>
  </si>
  <si>
    <t xml:space="preserve">岡崎市大西３丁目９－８ </t>
  </si>
  <si>
    <t xml:space="preserve">一宮市春明北本郷4 </t>
  </si>
  <si>
    <t xml:space="preserve">一宮市明地字鞆西9 </t>
  </si>
  <si>
    <t xml:space="preserve">一宮市奥町甚四前31 </t>
  </si>
  <si>
    <t xml:space="preserve">一宮市三ツ井二丁目28－19 </t>
  </si>
  <si>
    <t xml:space="preserve">一宮市萩原町滝字越前27－4 </t>
  </si>
  <si>
    <t xml:space="preserve">一宮市開明字北西沼30－1 </t>
  </si>
  <si>
    <t xml:space="preserve">一宮市浅井町前野畑中9 </t>
  </si>
  <si>
    <t xml:space="preserve">一宮市木曽川町外割田高照寺東104番地 </t>
  </si>
  <si>
    <t xml:space="preserve">一宮市西大海道字本郷8 </t>
  </si>
  <si>
    <t xml:space="preserve">一宮市浜町6－3 </t>
  </si>
  <si>
    <t xml:space="preserve">一宮市木曽川町門間字南屋敷3618 </t>
  </si>
  <si>
    <t xml:space="preserve">一宮市北小渕南切1452番地 </t>
  </si>
  <si>
    <t xml:space="preserve">一宮市三条字郷南西54－3 </t>
  </si>
  <si>
    <t xml:space="preserve">一宮市浅井町尾関字同者170番地 </t>
  </si>
  <si>
    <t xml:space="preserve">一宮市萩原町築込字野中30番地 </t>
  </si>
  <si>
    <t xml:space="preserve">一宮市萩原町築込99 </t>
  </si>
  <si>
    <t>一宮市神山1丁目1－32 テラス神山103</t>
  </si>
  <si>
    <t xml:space="preserve">一宮市南小渕字道島10番地 </t>
  </si>
  <si>
    <t xml:space="preserve">一宮市浅井町尾関字石蔵44 </t>
  </si>
  <si>
    <t xml:space="preserve">一宮市森本2－9－7 </t>
  </si>
  <si>
    <t xml:space="preserve">一宮市西五城字高須賀8－2 </t>
  </si>
  <si>
    <t xml:space="preserve">一宮市高田字清水14 </t>
  </si>
  <si>
    <t xml:space="preserve">一宮市苅安賀1－9－6 </t>
  </si>
  <si>
    <t xml:space="preserve">一宮市奥町字三出112－1 </t>
  </si>
  <si>
    <t xml:space="preserve">一宮市多加木5－29－7 </t>
  </si>
  <si>
    <t xml:space="preserve">一宮市西大海道郷前43 </t>
  </si>
  <si>
    <t xml:space="preserve">一宮市今伊勢町馬寄字御祭田23－6 </t>
  </si>
  <si>
    <t xml:space="preserve">一宮市北小渕南切65 </t>
  </si>
  <si>
    <t xml:space="preserve">一宮市桜2－8－10 </t>
  </si>
  <si>
    <t xml:space="preserve">一宮市三ツ井1－12－25 </t>
  </si>
  <si>
    <t xml:space="preserve">一宮市浅井町大野渕北6 </t>
  </si>
  <si>
    <t xml:space="preserve">一宮市浅井町前野字北出38 </t>
  </si>
  <si>
    <t xml:space="preserve">一宮市木曽川町黒田字西町北14 </t>
  </si>
  <si>
    <t xml:space="preserve">一宮市木曽川町玉ノ井字蓮池98－1 </t>
  </si>
  <si>
    <t xml:space="preserve">一宮市西島町1－8 </t>
  </si>
  <si>
    <t xml:space="preserve">一宮市木曽川町外割田字孫兵衛池93 </t>
  </si>
  <si>
    <t xml:space="preserve">一宮市伝法寺3丁目4番地3 </t>
  </si>
  <si>
    <t xml:space="preserve">一宮市木曽川町外割田西郷東116 </t>
  </si>
  <si>
    <t xml:space="preserve">一宮市伝法寺六丁目6－2 </t>
  </si>
  <si>
    <t xml:space="preserve">一宮市野口1－7－5 </t>
  </si>
  <si>
    <t xml:space="preserve">一宮市平和3－1－16 </t>
  </si>
  <si>
    <t xml:space="preserve">一宮市千秋町加納馬場字松下75－1 </t>
  </si>
  <si>
    <t xml:space="preserve">一宮市神山2－3－18 </t>
  </si>
  <si>
    <t xml:space="preserve">一宮市千秋町加茂字長畑20－2 </t>
  </si>
  <si>
    <t xml:space="preserve">一宮市今伊勢町馬寄字八丁堀12の3 </t>
  </si>
  <si>
    <t xml:space="preserve">一宮市小赤見郷浦40の2 </t>
  </si>
  <si>
    <t xml:space="preserve">一宮市高畑町3丁目17－5 </t>
  </si>
  <si>
    <t xml:space="preserve">一宮市開明字山塚21番地2 </t>
  </si>
  <si>
    <t xml:space="preserve">一宮市奥町下口西52の2 </t>
  </si>
  <si>
    <t xml:space="preserve">一宮市丹羽虚空蔵801－1 </t>
  </si>
  <si>
    <t xml:space="preserve">一宮市春明字南石田生22－2 </t>
  </si>
  <si>
    <t xml:space="preserve">一宮市泉2－5－17 </t>
  </si>
  <si>
    <t xml:space="preserve">一宮市萩原町萩原字寺屋敷15 </t>
  </si>
  <si>
    <t xml:space="preserve">一宮市柚木颪字池の内4 </t>
  </si>
  <si>
    <t xml:space="preserve">一宮市萩原町朝宮字下平19 </t>
  </si>
  <si>
    <t xml:space="preserve">一宮市木曽川町黒田字井桁畔159番地 </t>
  </si>
  <si>
    <t xml:space="preserve">一宮市あずら一丁目8－21 </t>
  </si>
  <si>
    <t xml:space="preserve">一宮市浅井町大日比野字清郷18 </t>
  </si>
  <si>
    <t xml:space="preserve">一宮市萩原町西御堂字半抜33 </t>
  </si>
  <si>
    <t xml:space="preserve">一宮市浅井町西浅井字郷裏1131 </t>
  </si>
  <si>
    <t xml:space="preserve">一宮市萩原町萩原字御茶屋7番地 </t>
  </si>
  <si>
    <t xml:space="preserve">一宮市高田字郷廻り36－2 </t>
  </si>
  <si>
    <t xml:space="preserve">一宮市千秋町加納馬場字郷前100の2 </t>
  </si>
  <si>
    <t>名古屋市千種区池下一丁目９番１６号 リーセント池下ビル２階　２０２号</t>
  </si>
  <si>
    <t>名古屋市千種区池下２－２－１６ 石川ビル５階</t>
  </si>
  <si>
    <t xml:space="preserve">名古屋市千種区上野３－２０－１１ </t>
  </si>
  <si>
    <t xml:space="preserve">名古屋市千種区鏡池通１－９－２ </t>
  </si>
  <si>
    <t xml:space="preserve">名古屋市千種区鹿子町５丁目１３番地 </t>
  </si>
  <si>
    <t xml:space="preserve">名古屋市千種区観月町２－３３ </t>
  </si>
  <si>
    <t xml:space="preserve">名古屋市千種区京命二丁目１２番７号 </t>
  </si>
  <si>
    <t xml:space="preserve">名古屋市千種区京命２－１－１ </t>
  </si>
  <si>
    <t>名古屋市千種区新西一丁目４－１ ラ・プリマヴェーラ１Ｆ</t>
  </si>
  <si>
    <t xml:space="preserve">名古屋市千種区清明山二丁目５－１２ </t>
  </si>
  <si>
    <t xml:space="preserve">名古屋市千種区清明山二丁目１番２２号 </t>
  </si>
  <si>
    <t>名古屋市千種区茶屋ヶ坂通１－１３ ユーケイビル２０１</t>
  </si>
  <si>
    <t>名古屋市千種区仲田二丁目１７番２１号 Ｂ・Ｂ池下ビル６Ｆ</t>
  </si>
  <si>
    <t>名古屋市千種区仲田２丁目１７－７ 池下タワーズ３Ｆ</t>
  </si>
  <si>
    <t>名古屋市千種区猫洞通１の１４ 猫ヶ洞ハイツ５０３</t>
  </si>
  <si>
    <t xml:space="preserve">名古屋市千種区春岡通５丁目１１－２ </t>
  </si>
  <si>
    <t xml:space="preserve">名古屋市千種区日和町一丁目３番５号 </t>
  </si>
  <si>
    <t xml:space="preserve">名古屋市東区相生町１７ </t>
  </si>
  <si>
    <t xml:space="preserve">名古屋市東区大幸三丁目５－２５ </t>
  </si>
  <si>
    <t>名古屋市東区大幸三丁目１６－２４ 三幸ビル３０１</t>
  </si>
  <si>
    <t>名古屋市東区筒井町四丁目３４－１ カーサ・パルティーダ２０１</t>
  </si>
  <si>
    <t>名古屋市東区東桜二丁目４－４ 社本ビル３階</t>
  </si>
  <si>
    <t xml:space="preserve">名古屋市東区山口町３－１７ </t>
  </si>
  <si>
    <t>名古屋市東区芳野一丁目１５－２２ マンションクラウン２Ｃ・２Ｂ</t>
  </si>
  <si>
    <t xml:space="preserve">名名古屋市東区赤松台３１７ </t>
  </si>
  <si>
    <t>名名古屋市東区猪高台１－１４０７ セーヌ藤ヶ丘３０２</t>
  </si>
  <si>
    <t>名名古屋市東区一社２－４５ ロイヤルビル１０２</t>
  </si>
  <si>
    <t xml:space="preserve">名名古屋市東区猪子石一丁目１００４番 </t>
  </si>
  <si>
    <t xml:space="preserve">名名古屋市東区梅森坂西一丁目７３１番地 </t>
  </si>
  <si>
    <t xml:space="preserve">名名古屋市東区上菅二丁目１２０５番地の１ </t>
  </si>
  <si>
    <t>名名古屋市東区上社一丁目１４０１ ＴＫビル２Ｆ</t>
  </si>
  <si>
    <t>名名古屋市東区貴船１－３６ サンハイツ西尾１Ｆ－Ａ号</t>
  </si>
  <si>
    <t>名名古屋市東区極楽一丁目２－１ エリジアム１Ｆ</t>
  </si>
  <si>
    <t xml:space="preserve">名名古屋市東区新宿１－１５６ </t>
  </si>
  <si>
    <t xml:space="preserve">名名古屋市東区新宿１丁目８７番地 </t>
  </si>
  <si>
    <t xml:space="preserve">名名古屋市東区高針二丁目２５０１ </t>
  </si>
  <si>
    <t xml:space="preserve">名名古屋市東区高針五丁目３５５ </t>
  </si>
  <si>
    <t xml:space="preserve">名名古屋市東区高針荒田７１７番地 </t>
  </si>
  <si>
    <t xml:space="preserve">名名古屋市東区高間町４２４ </t>
  </si>
  <si>
    <t xml:space="preserve">名名古屋市東区高間町４０１－２ </t>
  </si>
  <si>
    <t xml:space="preserve">名名古屋市東区高社一丁目２０７ </t>
  </si>
  <si>
    <t>名名古屋市東区高柳町２２０番地 マンション森貢１０１</t>
  </si>
  <si>
    <t>名名古屋市東区野間町１１番地 アメニティ伸和１Ｆ</t>
  </si>
  <si>
    <t>名名古屋市東区藤が丘７９番地 マツヒロビル２Ｆ</t>
  </si>
  <si>
    <t>名名古屋市東区平和が丘４－２０ レヂデンス平和が丘１０１号</t>
  </si>
  <si>
    <t xml:space="preserve">名名古屋市東区平和が丘四丁目２９７ </t>
  </si>
  <si>
    <t xml:space="preserve">名名古屋市東区牧の原一丁目７０６ </t>
  </si>
  <si>
    <t>名名古屋市東区名東本通３丁目４９ メートービル　３０Ｂ</t>
  </si>
  <si>
    <t>名名古屋市東区社口１－１１０１ 上社南住宅４－３１０</t>
  </si>
  <si>
    <t>名名古屋市東区山の手一丁目４１６ サンローヤル香流１０６</t>
  </si>
  <si>
    <t xml:space="preserve">名名古屋市東区よもぎ台一丁目１７１３ </t>
  </si>
  <si>
    <t xml:space="preserve">名古屋市北区池花町６９ </t>
  </si>
  <si>
    <t xml:space="preserve">名古屋市北区大我麻町２１０番地 </t>
  </si>
  <si>
    <t>名古屋市北区大曽根四丁目１７－２３ イトーピア大曽根マンション１１０１</t>
  </si>
  <si>
    <t xml:space="preserve">名古屋市北区大曽根四丁目１０－３８ </t>
  </si>
  <si>
    <t xml:space="preserve">名古屋市北区上飯田東町５丁目２８番地 </t>
  </si>
  <si>
    <t xml:space="preserve">名古屋市北区上飯田西町３－５７ </t>
  </si>
  <si>
    <t xml:space="preserve">名古屋市北区上飯田北町３丁目５３番地 </t>
  </si>
  <si>
    <t xml:space="preserve">名古屋市北区金城三丁目１１－３４ </t>
  </si>
  <si>
    <t xml:space="preserve">名古屋市北区楠味鋺三丁目２０１ </t>
  </si>
  <si>
    <t>名古屋市北区光音寺町１－９８－２ ２階</t>
  </si>
  <si>
    <t xml:space="preserve">名古屋市北区光音寺町一丁目９８番地２ </t>
  </si>
  <si>
    <t>名古屋市北区志賀町２－６５ 志賀ビル１Ｆ</t>
  </si>
  <si>
    <t xml:space="preserve">名古屋市北区清水五丁目２８－１７ </t>
  </si>
  <si>
    <t xml:space="preserve">名古屋市北区清水五丁目２１－２３ </t>
  </si>
  <si>
    <t xml:space="preserve">名古屋市北区清水五丁目２１番２６号 </t>
  </si>
  <si>
    <t xml:space="preserve">名古屋市北区神明町５１番地 </t>
  </si>
  <si>
    <t xml:space="preserve">名古屋市北区田幡二丁目１１－２９ </t>
  </si>
  <si>
    <t xml:space="preserve">名古屋市北区長田町２丁目１９番地 </t>
  </si>
  <si>
    <t xml:space="preserve">名古屋市北区苗田町９９－２ </t>
  </si>
  <si>
    <t xml:space="preserve">名古屋市北区野方通２丁目２３番地 </t>
  </si>
  <si>
    <t xml:space="preserve">名古屋市北区八龍町１－２５－１０ </t>
  </si>
  <si>
    <t xml:space="preserve">名古屋市北区鳩岡二丁目１８－６８ </t>
  </si>
  <si>
    <t xml:space="preserve">名古屋市北区福徳町６－１１ </t>
  </si>
  <si>
    <t>名古屋市北区平安一丁目１１－３５ １階</t>
  </si>
  <si>
    <t xml:space="preserve">名古屋市北区安井一丁目２５－１７ </t>
  </si>
  <si>
    <t xml:space="preserve">名古屋市北区安井三丁目６－４ </t>
  </si>
  <si>
    <t>名古屋市北区柳原一丁目２番３号 １階</t>
  </si>
  <si>
    <t xml:space="preserve">名古屋市西区稲生町７丁目２６番地 </t>
  </si>
  <si>
    <t xml:space="preserve">名古屋市西区大野木３－２０２ </t>
  </si>
  <si>
    <t xml:space="preserve">名古屋市西区大野木四丁目１８９番地 </t>
  </si>
  <si>
    <t xml:space="preserve">名古屋市西区大野木三丁目７４番地 </t>
  </si>
  <si>
    <t xml:space="preserve">名古屋市西区上名古屋２丁目１４－８ </t>
  </si>
  <si>
    <t xml:space="preserve">名古屋市西区栄生一丁目１９－１７ </t>
  </si>
  <si>
    <t>名古屋市西区城西四丁目２６－２０ ＳＫビル弁天　４Ｃ</t>
  </si>
  <si>
    <t xml:space="preserve">名古屋市西区城北町２－７９－１ </t>
  </si>
  <si>
    <t xml:space="preserve">名古屋市西区中小田井三丁目３５７－１ </t>
  </si>
  <si>
    <t xml:space="preserve">名古屋市西区中沼町１７５－１ </t>
  </si>
  <si>
    <t xml:space="preserve">名古屋市西区花の木２丁目１９番２２号 </t>
  </si>
  <si>
    <t xml:space="preserve">名古屋市西区枇杷島五丁目３０番４号 </t>
  </si>
  <si>
    <t xml:space="preserve">名古屋市西区枇杷島五丁目１２－２９ </t>
  </si>
  <si>
    <t>名古屋市西区八筋町４７３－２ 米本ビル２Ｆ</t>
  </si>
  <si>
    <t xml:space="preserve">名古屋市中村区稲上町４－１１ </t>
  </si>
  <si>
    <t xml:space="preserve">名古屋市中村区稲上町３丁目８９番地 </t>
  </si>
  <si>
    <t xml:space="preserve">名古屋市中村区大秋町４丁目１２番地 </t>
  </si>
  <si>
    <t xml:space="preserve">名古屋市中村区押木田町２－２６ </t>
  </si>
  <si>
    <t xml:space="preserve">名古屋市中村区角割町４丁目１５番地 </t>
  </si>
  <si>
    <t xml:space="preserve">名古屋市中村区烏森町８丁目７１７番地 </t>
  </si>
  <si>
    <t xml:space="preserve">名古屋市中村区烏森町５丁目８６－５ </t>
  </si>
  <si>
    <t xml:space="preserve">名古屋市中村区香取町２－４９－４ </t>
  </si>
  <si>
    <t>名古屋市中村区上石川町２丁目３番地 ２Ｆ</t>
  </si>
  <si>
    <t xml:space="preserve">名古屋市中村区上石川町三丁目２１番地 </t>
  </si>
  <si>
    <t xml:space="preserve">名古屋市中村区上石川町１－１ </t>
  </si>
  <si>
    <t xml:space="preserve">名古屋市中村区京田町２－３４ </t>
  </si>
  <si>
    <t>名古屋市中村区熊野町３丁目１８番地 アスペンビル２Ｆ</t>
  </si>
  <si>
    <t xml:space="preserve">名古屋市中村区五反城町３丁目１４番地の２ </t>
  </si>
  <si>
    <t xml:space="preserve">名古屋市中村区栄生町２５－１２ </t>
  </si>
  <si>
    <t xml:space="preserve">名古屋市中村区高道町３丁目１３番１号 </t>
  </si>
  <si>
    <t xml:space="preserve">名古屋市中村区中島町４丁目４５番地 </t>
  </si>
  <si>
    <t>名古屋市中村区西栄町２７番地 ２階</t>
  </si>
  <si>
    <t xml:space="preserve">名古屋市中村区則武二丁目３４番７号 </t>
  </si>
  <si>
    <t>名古屋市中村区畑江通８丁目２６番地 ユーバマンション３－１５</t>
  </si>
  <si>
    <t xml:space="preserve">名古屋市中村区日比津町二丁目７番４号 </t>
  </si>
  <si>
    <t xml:space="preserve">名古屋市中村区道下町２丁目３１－４ </t>
  </si>
  <si>
    <t xml:space="preserve">名古屋市中村区道下町１－４－４ </t>
  </si>
  <si>
    <t xml:space="preserve">名古屋市中村区向島町４－６－２ </t>
  </si>
  <si>
    <t>名古屋市中村区名駅四丁目２４番１２号 横江ビル２階</t>
  </si>
  <si>
    <t>名古屋市中村区名駅四丁目２番７号 丸森パークビル６０５号室</t>
  </si>
  <si>
    <t>名古屋市中村区名駅三丁目３番５号 千里馬ビル２階</t>
  </si>
  <si>
    <t>名古屋市中村区名駅南二丁目１４番１９号 住友生命名古屋ビル１階</t>
  </si>
  <si>
    <t xml:space="preserve">名古屋市中村区元中村町１丁目１１０番地 </t>
  </si>
  <si>
    <t xml:space="preserve">名古屋市中村区森末町３－７７ </t>
  </si>
  <si>
    <t>名古屋市中村区横井一丁目１１２番地 ドミール二村２Ｆ号室</t>
  </si>
  <si>
    <t xml:space="preserve">名古屋市中区大須三丁目４４番４４号２Ｆ </t>
  </si>
  <si>
    <t>名古屋市中区大須三丁目４０－２３ 大和信商ビル３階</t>
  </si>
  <si>
    <t>名古屋市中区上前津１－５－５　 さとうビル２Ｆ</t>
  </si>
  <si>
    <t>名古屋市中区栄３－１８－１ ナディアパークビジネスセンタービル８階</t>
  </si>
  <si>
    <t>名古屋市中区栄一丁目１３－４ みその大林ビル７Ａ号室</t>
  </si>
  <si>
    <t>名古屋市中区新栄一丁目４１－６ 福与ビル２Ｆ</t>
  </si>
  <si>
    <t>名古屋市中区新栄町１－３ 日丸名古屋ビル３階</t>
  </si>
  <si>
    <t>名古屋市中区錦１－７－４０ 第２ユアサビル５Ｆ</t>
  </si>
  <si>
    <t xml:space="preserve">名古屋市中区錦二丁目９番１２号 </t>
  </si>
  <si>
    <t>名古屋市中区錦二丁目１９－２１ 広小路ＴＮビル５Ｆ</t>
  </si>
  <si>
    <t xml:space="preserve">名古屋市中区古渡町２０－１０ </t>
  </si>
  <si>
    <t>名古屋市中区丸の内二丁目７－１ 小竹ビル２Ｂ</t>
  </si>
  <si>
    <t>名古屋市中区丸の内二丁目１６番３号 丸の内Ａ・Ｔビル６Ｆ</t>
  </si>
  <si>
    <t xml:space="preserve">名古屋市昭和区曙町２丁目１番地５ </t>
  </si>
  <si>
    <t xml:space="preserve">名古屋市昭和区折戸町５丁目１０－１３ </t>
  </si>
  <si>
    <t xml:space="preserve">名古屋市昭和区川名本町１－３－１ </t>
  </si>
  <si>
    <t xml:space="preserve">名古屋市昭和区川名本町２－５０ </t>
  </si>
  <si>
    <t>名古屋市昭和区御器所４－６－２０ 三駒ハイツ１０１</t>
  </si>
  <si>
    <t>名古屋市昭和区御器所通３－９ エスタシオン御器所４０６</t>
  </si>
  <si>
    <t xml:space="preserve">名古屋市昭和区田面町１－８７ </t>
  </si>
  <si>
    <t>名古屋市昭和区檀溪通４－１０－２ サニーコートダンケイ１０２</t>
  </si>
  <si>
    <t>名古屋市昭和区檀溪通４－５１ 石垣ビル２ＦＡ号</t>
  </si>
  <si>
    <t>名古屋市昭和区檀溪通４－１０－２ サニーコートダンケイ４０２</t>
  </si>
  <si>
    <t xml:space="preserve">名古屋市昭和区鶴羽町２丁目１番地の２ </t>
  </si>
  <si>
    <t xml:space="preserve">名古屋市昭和区鶴舞４－１４－１０ </t>
  </si>
  <si>
    <t>名古屋市昭和区鶴舞三丁目１番１５号 セントラルハイツカシノ２Ｆ</t>
  </si>
  <si>
    <t xml:space="preserve">名古屋市昭和区西畑町２４－１ </t>
  </si>
  <si>
    <t xml:space="preserve">名古屋市昭和区福江２－４－９ </t>
  </si>
  <si>
    <t>名古屋市昭和区安田通１－５－３ 良庵１０１</t>
  </si>
  <si>
    <t xml:space="preserve">名古屋市瑞穂区井の元町３２－２ </t>
  </si>
  <si>
    <t xml:space="preserve">名古屋市瑞穂区上坂町１－６ </t>
  </si>
  <si>
    <t xml:space="preserve">名古屋市瑞穂区上坂町１－３７ </t>
  </si>
  <si>
    <t xml:space="preserve">名古屋市瑞穂区神前町２－３５ </t>
  </si>
  <si>
    <t>名古屋市瑞穂区雁道町１－１１－２ （橋本歯科医院内）</t>
  </si>
  <si>
    <t xml:space="preserve">名古屋市瑞穂区北原町２－７１－２ </t>
  </si>
  <si>
    <t xml:space="preserve">名古屋市瑞穂区白砂町１－２３－３ </t>
  </si>
  <si>
    <t xml:space="preserve">名古屋市瑞穂区白砂町２丁目６７番地３ </t>
  </si>
  <si>
    <t xml:space="preserve">名古屋市瑞穂区新開町６－２２ </t>
  </si>
  <si>
    <t xml:space="preserve">名古屋市瑞穂区大喜新町２丁目２３番地の１ </t>
  </si>
  <si>
    <t>名古屋市瑞穂区大喜新町３丁目４番地 山本ビル３Ｆ</t>
  </si>
  <si>
    <t xml:space="preserve">名古屋市瑞穂区田辺通４丁目７－１１ </t>
  </si>
  <si>
    <t>名古屋市瑞穂区豊岡通１－２９ かわい歯科内３Ｆ</t>
  </si>
  <si>
    <t xml:space="preserve">名古屋市瑞穂区苗代町１番１４号 </t>
  </si>
  <si>
    <t xml:space="preserve">名古屋市瑞穂区直来町４－３２ </t>
  </si>
  <si>
    <t>名古屋市瑞穂区八勝通２－３０－２ ロイヤル瑞穂Ｓ棟２Ｃ号</t>
  </si>
  <si>
    <t xml:space="preserve">名古屋市瑞穂区日向町三丁目２８番地の２ </t>
  </si>
  <si>
    <t xml:space="preserve">名古屋市瑞穂区密柑山町１－３６－７ </t>
  </si>
  <si>
    <t xml:space="preserve">名古屋市瑞穂区瑞穂通二丁目２７番地１ </t>
  </si>
  <si>
    <t xml:space="preserve">名古屋市瑞穂区彌富町字桜ケ岡３０－２ </t>
  </si>
  <si>
    <t xml:space="preserve">名古屋市熱田区青池町２丁目２４番地 </t>
  </si>
  <si>
    <t>名古屋市熱田区千年二丁目３２番１７号 浅井荘１階</t>
  </si>
  <si>
    <t>名古屋市熱田区千代田町１７番８号 大名古屋食品卸センター食品ビルＡ棟２Ｆ</t>
  </si>
  <si>
    <t xml:space="preserve">名古屋市熱田区伝馬二丁目９番１３号 </t>
  </si>
  <si>
    <t xml:space="preserve">名古屋市熱田区伝馬二丁目２－１４ </t>
  </si>
  <si>
    <t>名古屋市熱田区伝馬二丁目１２番４号 ３Ｆ</t>
  </si>
  <si>
    <t xml:space="preserve">名古屋市熱田区伝馬一丁目１１番４号 </t>
  </si>
  <si>
    <t xml:space="preserve">名古屋市熱田区伝馬二丁目１２番４号 </t>
  </si>
  <si>
    <t>名古屋市熱田区伝馬１丁目７－６ 第２佐久間ビル５Ｆ</t>
  </si>
  <si>
    <t xml:space="preserve">名古屋市熱田区中出町２丁目２４番地 </t>
  </si>
  <si>
    <t>名古屋市熱田区波寄町１４番２０号 かなやま歯科ビル３０３</t>
  </si>
  <si>
    <t>名古屋市熱田区旗屋二丁目７番６号 池田ビル２Ｆ</t>
  </si>
  <si>
    <t xml:space="preserve">名古屋市熱田区四番一丁目１６－３２ </t>
  </si>
  <si>
    <t xml:space="preserve">名古屋市熱田区四番二丁目１１－７ </t>
  </si>
  <si>
    <t xml:space="preserve">名古屋市熱田区四番一丁目１番２８号 </t>
  </si>
  <si>
    <t xml:space="preserve">名古屋市熱田区四番一丁目１６番２号 </t>
  </si>
  <si>
    <t>名古屋市熱田区六番二丁目１番２５号 ファミール六番１階東１０２号室</t>
  </si>
  <si>
    <t xml:space="preserve">名古屋市中川区荒子１－５４ </t>
  </si>
  <si>
    <t xml:space="preserve">名古屋市中川区荒子一丁目１２６番地 </t>
  </si>
  <si>
    <t xml:space="preserve">名古屋市中川区一色新町一丁目４１１ </t>
  </si>
  <si>
    <t xml:space="preserve">名古屋市中川区牛立町１丁目１１５番地 </t>
  </si>
  <si>
    <t>名古屋市中川区打中一丁目１５３番地 エトワール１Ｃ</t>
  </si>
  <si>
    <t xml:space="preserve">名古屋市中川区笈瀬町１丁目４９番地 </t>
  </si>
  <si>
    <t xml:space="preserve">名古屋市中川区大畑町１丁目３３番地 </t>
  </si>
  <si>
    <t xml:space="preserve">名古屋市中川区大畑町１丁目７番地 </t>
  </si>
  <si>
    <t xml:space="preserve">名古屋市中川区大山町７３番地 </t>
  </si>
  <si>
    <t>名古屋市中川区かの里一丁目６０３番地 成田歯科２階</t>
  </si>
  <si>
    <t xml:space="preserve">名古屋市中川区吉良町１７８番地の１６ </t>
  </si>
  <si>
    <t xml:space="preserve">名古屋市中川区九重町１０番２８号 </t>
  </si>
  <si>
    <t xml:space="preserve">名古屋市中川区小城町１丁目１番の６ </t>
  </si>
  <si>
    <t xml:space="preserve">名古屋市中川区小本一丁目７番２３号 </t>
  </si>
  <si>
    <t xml:space="preserve">名古屋市中川区下之一色町字北ノ切３１ </t>
  </si>
  <si>
    <t>名古屋市中川区十番町四丁目９番地 アソシエビル５階</t>
  </si>
  <si>
    <t>名古屋市中川区十番町４丁目９番地 アソシエビル５Ｆ</t>
  </si>
  <si>
    <t xml:space="preserve">名古屋市中川区助光３丁目１０３番 </t>
  </si>
  <si>
    <t xml:space="preserve">名古屋市中川区外新町四丁目２７番地 </t>
  </si>
  <si>
    <t>名古屋市中川区中郷２－２１８－２ センチュリービル３Ｆ</t>
  </si>
  <si>
    <t xml:space="preserve">名古屋市中川区月島町７－２０ </t>
  </si>
  <si>
    <t xml:space="preserve">名古屋市中川区戸田一丁目２６０１番地 </t>
  </si>
  <si>
    <t xml:space="preserve">名古屋市中川区戸田二丁目１２０番地 </t>
  </si>
  <si>
    <t>名古屋市中川区戸田五丁目７０３ ３０３号室</t>
  </si>
  <si>
    <t xml:space="preserve">名古屋市中川区戸田明正一丁目２６１５番地 </t>
  </si>
  <si>
    <t>名古屋市中川区富田町大字千音寺字烏帽子２５９－２２ 名西団地Ａ－２８</t>
  </si>
  <si>
    <t xml:space="preserve">名古屋市中川区中島新町三丁目９０３－２ </t>
  </si>
  <si>
    <t xml:space="preserve">名古屋市中川区中花町１６８番地 </t>
  </si>
  <si>
    <t xml:space="preserve">名古屋市中川区春田一丁目７２番地 </t>
  </si>
  <si>
    <t xml:space="preserve">名古屋市中川区松葉町三丁目６８番地 </t>
  </si>
  <si>
    <t xml:space="preserve">名古屋市中川区丸米町２丁目８９番地の１ </t>
  </si>
  <si>
    <t xml:space="preserve">名古屋市中川区水里２－３２６ </t>
  </si>
  <si>
    <t>名古屋市中川区宮脇町１丁目９９－２ コーポ鈴建　１０３号</t>
  </si>
  <si>
    <t xml:space="preserve">名古屋市中川区八家町一丁目１１８－３ </t>
  </si>
  <si>
    <t xml:space="preserve">名古屋市中川区柳堀町６丁目１６番地 </t>
  </si>
  <si>
    <t xml:space="preserve">名古屋市中川区吉津二丁目１１２ </t>
  </si>
  <si>
    <t xml:space="preserve">名古屋市中川区吉津二丁目２４０８番地の２ </t>
  </si>
  <si>
    <t xml:space="preserve">名古屋市港区遠若町３－２６－１ </t>
  </si>
  <si>
    <t xml:space="preserve">名古屋市港区遠若町１－２９ </t>
  </si>
  <si>
    <t xml:space="preserve">名古屋市港区小碓四丁目１２８番地 </t>
  </si>
  <si>
    <t>名古屋市港区川西通五丁目２４番地 ２階</t>
  </si>
  <si>
    <t xml:space="preserve">名古屋市港区小賀須三丁目６２０番地 </t>
  </si>
  <si>
    <t xml:space="preserve">名古屋市港区佐野町３－１ </t>
  </si>
  <si>
    <t xml:space="preserve">名古屋市港区須成町３－６２－６ </t>
  </si>
  <si>
    <t xml:space="preserve">名古屋市港区多加良浦町２－９ </t>
  </si>
  <si>
    <t xml:space="preserve">名古屋市港区当知四丁目２２１０ </t>
  </si>
  <si>
    <t xml:space="preserve">名古屋市港区錦町１３番１８号 </t>
  </si>
  <si>
    <t xml:space="preserve">名古屋市港区浜一丁目７番６号 </t>
  </si>
  <si>
    <t xml:space="preserve">名古屋市港区東茶屋二丁目３１５ </t>
  </si>
  <si>
    <t xml:space="preserve">名古屋市港区福田２－２２０ </t>
  </si>
  <si>
    <t xml:space="preserve">名古屋市港区福前二丁目２６９ </t>
  </si>
  <si>
    <t xml:space="preserve">名古屋市港区宝神３－１９０４－２ </t>
  </si>
  <si>
    <t xml:space="preserve">名古屋市港区宝神２－２５１０－１ </t>
  </si>
  <si>
    <t xml:space="preserve">名古屋市港区宝神町字操出７４５－９０ </t>
  </si>
  <si>
    <t xml:space="preserve">名古屋市港区南十一番町４－１１－２４ </t>
  </si>
  <si>
    <t>名古屋市南区岩戸町１８－２３ 鬼頭ビル４階</t>
  </si>
  <si>
    <t>名古屋市南区大堀町７－２１ あまのビル１Ｆ</t>
  </si>
  <si>
    <t xml:space="preserve">名古屋市南区笠寺町市場３６ </t>
  </si>
  <si>
    <t xml:space="preserve">名古屋市南区加福本通２－４６ </t>
  </si>
  <si>
    <t xml:space="preserve">名古屋市南区観音町４丁目２番地の３ </t>
  </si>
  <si>
    <t xml:space="preserve">名古屋市南区観音町三丁目５０－１ </t>
  </si>
  <si>
    <t>名古屋市南区加福本通り２丁目１３番地 栄ビル３Ｆ</t>
  </si>
  <si>
    <t xml:space="preserve">名古屋市南区五条町３丁目１－８７ </t>
  </si>
  <si>
    <t xml:space="preserve">名古屋市南区桜本町８６－２ </t>
  </si>
  <si>
    <t xml:space="preserve">名古屋市南区三条２－１０－２ </t>
  </si>
  <si>
    <t xml:space="preserve">名古屋市南区汐田町７－１５ </t>
  </si>
  <si>
    <t xml:space="preserve">名古屋市南区泉楽通２－６－１ </t>
  </si>
  <si>
    <t xml:space="preserve">名古屋市南区豊田二丁目２番１号 </t>
  </si>
  <si>
    <t xml:space="preserve">名古屋市南区浜田町１－２３－４ </t>
  </si>
  <si>
    <t xml:space="preserve">名古屋市南区浜田町３－８６ </t>
  </si>
  <si>
    <t>名古屋市南区浜田町３－８６ 大野方２階</t>
  </si>
  <si>
    <t xml:space="preserve">名古屋市南区東又兵ヱ町三丁目３４番地２ </t>
  </si>
  <si>
    <t xml:space="preserve">名古屋市南区平子二丁目８番地の１ </t>
  </si>
  <si>
    <t xml:space="preserve">名古屋市南区三吉町１丁目６９番地 </t>
  </si>
  <si>
    <t xml:space="preserve">名古屋市南区三吉町２丁目８６－１２ </t>
  </si>
  <si>
    <t>名古屋市南区豊一丁目１－１６－２７ メゾン牧苑１０１</t>
  </si>
  <si>
    <t xml:space="preserve">名古屋市南区呼続５－１１－２０ </t>
  </si>
  <si>
    <t xml:space="preserve">名古屋市南区呼続元町１１番７号 </t>
  </si>
  <si>
    <t>名古屋市南区呼続元町１０番６５号 ＹＭプレイスビル３階</t>
  </si>
  <si>
    <t xml:space="preserve">名古屋市守山区天子田一丁目１８１２ </t>
  </si>
  <si>
    <t xml:space="preserve">名古屋市守山区今尻町２１２ </t>
  </si>
  <si>
    <t xml:space="preserve">名古屋市守山区太田井２－１５ </t>
  </si>
  <si>
    <t xml:space="preserve">名古屋市守山区小幡中一丁目２２－１６ </t>
  </si>
  <si>
    <t xml:space="preserve">名古屋市守山区大字上志段味字蟻塚２６５ </t>
  </si>
  <si>
    <t xml:space="preserve">名古屋市守山区川西一丁目２０４ </t>
  </si>
  <si>
    <t xml:space="preserve">名古屋市守山区川西二丁目２７０６－４ </t>
  </si>
  <si>
    <t xml:space="preserve">名古屋市守山区川西二丁目３１５番地 </t>
  </si>
  <si>
    <t xml:space="preserve">名古屋市守山区川東山３３０２ </t>
  </si>
  <si>
    <t xml:space="preserve">名古屋市守山区幸心三丁目１２２４ </t>
  </si>
  <si>
    <t xml:space="preserve">名古屋市守山区幸心一丁目９３３ </t>
  </si>
  <si>
    <t xml:space="preserve">名古屋市守山区下志段味１丁目１２１１番地 </t>
  </si>
  <si>
    <t xml:space="preserve">名古屋市守山区下志段味二丁目１５２６番地 </t>
  </si>
  <si>
    <t xml:space="preserve">名古屋市守山区城土町３７６－３ </t>
  </si>
  <si>
    <t xml:space="preserve">名古屋市守山区新城９－２８ </t>
  </si>
  <si>
    <t xml:space="preserve">名古屋市守山区翠松園二丁目１１０１－１ </t>
  </si>
  <si>
    <t xml:space="preserve">名古屋市守山区翠松園二丁目８０６番地 </t>
  </si>
  <si>
    <t xml:space="preserve">名古屋市守山区鳥羽見一丁目８－１１ </t>
  </si>
  <si>
    <t>名古屋市守山区苗代一丁目１３番５号 サニーコート苗代１０１号室</t>
  </si>
  <si>
    <t xml:space="preserve">名古屋市守山区苗代二丁目４－２７番地 </t>
  </si>
  <si>
    <t xml:space="preserve">名古屋市守山区苗代二丁目４番２７号 </t>
  </si>
  <si>
    <t xml:space="preserve">名古屋市守山区大字中志段味字長根２８３０－１１７ </t>
  </si>
  <si>
    <t xml:space="preserve">名古屋市守山区八反１１－８ </t>
  </si>
  <si>
    <t xml:space="preserve">名古屋市守山区深沢一丁目１５０６番地 </t>
  </si>
  <si>
    <t xml:space="preserve">名古屋市守山区向台三丁目６０８番地 </t>
  </si>
  <si>
    <t xml:space="preserve">名古屋市守山区村合町１５番地 </t>
  </si>
  <si>
    <t xml:space="preserve">名古屋市守山区森孝東二丁目７１２番地 </t>
  </si>
  <si>
    <t xml:space="preserve">名古屋市守山区森孝東一丁目２２９ </t>
  </si>
  <si>
    <t xml:space="preserve">名古屋市守山区八剣二丁目３００４ </t>
  </si>
  <si>
    <t>名古屋市緑区相川二丁目７ 相川レントハウス１０２</t>
  </si>
  <si>
    <t xml:space="preserve">名古屋市緑区有松幕山２３３ </t>
  </si>
  <si>
    <t xml:space="preserve">名古屋市緑区姥子山三丁目１５２５ </t>
  </si>
  <si>
    <t xml:space="preserve">名古屋市緑区大形山３１６ </t>
  </si>
  <si>
    <t xml:space="preserve">名古屋市緑区大清水三丁目１４０１ </t>
  </si>
  <si>
    <t xml:space="preserve">名古屋市緑区大清水五丁目２０１１ </t>
  </si>
  <si>
    <t xml:space="preserve">名古屋市緑区大高台三丁目７０４番地 </t>
  </si>
  <si>
    <t xml:space="preserve">名古屋市緑区大高町字西丸根１０８－３ </t>
  </si>
  <si>
    <t xml:space="preserve">名古屋市緑区大高町字八幡２４番地 </t>
  </si>
  <si>
    <t xml:space="preserve">名古屋市緑区桶狭間上の山２７０５ </t>
  </si>
  <si>
    <t xml:space="preserve">名古屋市緑区桶狭間神明２００５ </t>
  </si>
  <si>
    <t xml:space="preserve">名古屋市緑区亀ヶ洞２丁目１４０９ </t>
  </si>
  <si>
    <t xml:space="preserve">名古屋市緑区亀が洞１丁目５０６番地 </t>
  </si>
  <si>
    <t xml:space="preserve">名古屋市緑区黒沢台五丁目１１５の１ </t>
  </si>
  <si>
    <t xml:space="preserve">名古屋市緑区境松二丁目４１１ </t>
  </si>
  <si>
    <t xml:space="preserve">名古屋市緑区篠の風１－６０８ </t>
  </si>
  <si>
    <t xml:space="preserve">名古屋市緑区太子１－３５０ </t>
  </si>
  <si>
    <t xml:space="preserve">名古屋市緑区太子１－７１－１ </t>
  </si>
  <si>
    <t xml:space="preserve">名古屋市緑区武路町２１０３番地 </t>
  </si>
  <si>
    <t xml:space="preserve">名古屋市緑区東陵１３０３番地 </t>
  </si>
  <si>
    <t xml:space="preserve">名古屋市緑区鳴丘二丁目３１０８ </t>
  </si>
  <si>
    <t xml:space="preserve">名古屋市緑区鳴丘二丁目５１４番地の１ </t>
  </si>
  <si>
    <t xml:space="preserve">名古屋市緑区鳴海町前之輪７－１ </t>
  </si>
  <si>
    <t>名古屋市緑区鳴海町字山下１０１－１１ アイギビル２Ｆ</t>
  </si>
  <si>
    <t xml:space="preserve">名古屋市緑区鳴海町字片坂６５－２ </t>
  </si>
  <si>
    <t xml:space="preserve">名古屋市緑区平手北１－８２１ </t>
  </si>
  <si>
    <t xml:space="preserve">名古屋市緑区平手北一丁目５０６番地 </t>
  </si>
  <si>
    <t xml:space="preserve">名古屋市緑区平手北二丁目１０５８番地 </t>
  </si>
  <si>
    <t xml:space="preserve">名古屋市緑区南大高一丁目１６２６番地 </t>
  </si>
  <si>
    <t>名古屋市緑区八つ松一丁目１８１３ コンフォート１Ｆ</t>
  </si>
  <si>
    <t xml:space="preserve">豊橋市多米東町三丁目１７－１２ </t>
  </si>
  <si>
    <t xml:space="preserve">豊橋市東小浜町１６２－３ </t>
  </si>
  <si>
    <t xml:space="preserve">豊橋市老津町字今下１２６－１ </t>
  </si>
  <si>
    <t xml:space="preserve">豊橋市多米中町四丁目２３－４２ </t>
  </si>
  <si>
    <t xml:space="preserve">豊橋市前田町二丁目１－１６ </t>
  </si>
  <si>
    <t xml:space="preserve">豊橋市佐藤二丁目１８－２ </t>
  </si>
  <si>
    <t xml:space="preserve">豊橋市新栄町字南小向１４９－６ </t>
  </si>
  <si>
    <t xml:space="preserve">豊橋市中岩田三丁目１５－４ </t>
  </si>
  <si>
    <t xml:space="preserve">豊橋市草間町字郷裏４２－１０ </t>
  </si>
  <si>
    <t xml:space="preserve">豊橋市牧野町８４－６ </t>
  </si>
  <si>
    <t xml:space="preserve">豊橋市西小鷹野二丁目１１－８ </t>
  </si>
  <si>
    <t xml:space="preserve">豊橋市東雲町９－１　３Ｆ </t>
  </si>
  <si>
    <t xml:space="preserve">豊橋市吉川町１９０ </t>
  </si>
  <si>
    <t xml:space="preserve">豊橋市三ノ輪町字本興寺２２－２ </t>
  </si>
  <si>
    <t xml:space="preserve">豊橋市向山台町１０－１６ </t>
  </si>
  <si>
    <t xml:space="preserve">豊橋市花中町１７０－３ </t>
  </si>
  <si>
    <t xml:space="preserve">豊橋市西小鷹野一丁目１２－２８ </t>
  </si>
  <si>
    <t xml:space="preserve">豊橋市伝馬町１０４－３ </t>
  </si>
  <si>
    <t>豊橋市中柴町６５番地 鈴木歯科医院内</t>
  </si>
  <si>
    <t xml:space="preserve">豊橋市向山町字池下７－５ </t>
  </si>
  <si>
    <t xml:space="preserve">豊橋市下地町字横山３－１ </t>
  </si>
  <si>
    <t xml:space="preserve">豊橋市牟呂大西町１９－１９ </t>
  </si>
  <si>
    <t xml:space="preserve">豊橋市高師町字西沢６３－２ </t>
  </si>
  <si>
    <t xml:space="preserve">豊橋市上野町字上野８３－３ </t>
  </si>
  <si>
    <t xml:space="preserve">豊橋市東幸町字水神９－２ </t>
  </si>
  <si>
    <t xml:space="preserve">豊橋市八町通三丁目１２番地３ </t>
  </si>
  <si>
    <t xml:space="preserve">豊橋市浜道町字桜６０－１４ </t>
  </si>
  <si>
    <t xml:space="preserve">豊橋市大岩町字東畑２９－４ </t>
  </si>
  <si>
    <t xml:space="preserve">豊橋市絹田町７２ </t>
  </si>
  <si>
    <t xml:space="preserve">豊橋市東幸町字大山１３７－３ </t>
  </si>
  <si>
    <t xml:space="preserve">豊橋市江島町８１－５ </t>
  </si>
  <si>
    <t xml:space="preserve">豊橋市前芝町字青木４０－３ </t>
  </si>
  <si>
    <t xml:space="preserve">豊橋市駅前大通1丁目67 </t>
  </si>
  <si>
    <t xml:space="preserve">豊橋市神野新田町字ワノ割８８－１ </t>
  </si>
  <si>
    <t>豊橋市野依町字神明山６３－１ ２F</t>
  </si>
  <si>
    <t xml:space="preserve">豊橋市吉川町３１番地２ </t>
  </si>
  <si>
    <t xml:space="preserve">豊橋市天伯町字三ツ山１６－２７ </t>
  </si>
  <si>
    <t xml:space="preserve">豊橋市大岩町西荒田５４番地の１４８ </t>
  </si>
  <si>
    <t xml:space="preserve">豊橋市東小鷹野四丁目１９－１０ </t>
  </si>
  <si>
    <t xml:space="preserve">豊橋市植田町字関取１１の２ </t>
  </si>
  <si>
    <t>豊橋市つつじが丘三丁目３５番地３ ジュネス６２－１０２</t>
  </si>
  <si>
    <t xml:space="preserve">豊橋市東岩田三丁目１０－２ </t>
  </si>
  <si>
    <t xml:space="preserve">豊橋市牛川通一丁目１２番地１０ </t>
  </si>
  <si>
    <t xml:space="preserve">豊橋市老松町１１８番地１ </t>
  </si>
  <si>
    <t xml:space="preserve">豊橋市平川本町二丁目４番地１７ </t>
  </si>
  <si>
    <t xml:space="preserve">豊橋市花中町３２－１０ </t>
  </si>
  <si>
    <t xml:space="preserve">豊橋市向山町字伝馬７９－４ </t>
  </si>
  <si>
    <t>豊橋市飯村町字高山１８２－１ （TZデンタルクリニック内）</t>
  </si>
  <si>
    <t>豊橋市山田二番町３２ＴＹマンション１Ｆ 医療法人ヒロデンタルクリニック診療所内</t>
  </si>
  <si>
    <t xml:space="preserve">豊橋市井原町１５０番地３ </t>
  </si>
  <si>
    <t xml:space="preserve">豊橋市神野新田町ハノ割24 </t>
  </si>
  <si>
    <t xml:space="preserve">豊橋市天伯町字天伯１９３ </t>
  </si>
  <si>
    <t>豊橋市駅前大通二丁目54番地2 山川ビル2Ｆ</t>
  </si>
  <si>
    <t xml:space="preserve">豊橋市高塚町字笹原111-3 </t>
  </si>
  <si>
    <t xml:space="preserve">豊橋市森岡町１８－２８ </t>
    <phoneticPr fontId="20"/>
  </si>
  <si>
    <t xml:space="preserve">名古屋市北区柳原四丁目４番２７号 </t>
    <phoneticPr fontId="20"/>
  </si>
  <si>
    <t xml:space="preserve">名古屋市守山区新守山３５０８番地 </t>
    <phoneticPr fontId="20"/>
  </si>
  <si>
    <t xml:space="preserve">名古屋市天白区池場五丁目１３０５番地 </t>
    <phoneticPr fontId="20"/>
  </si>
  <si>
    <t xml:space="preserve">名古屋市天白区植田南３－２０１ </t>
    <phoneticPr fontId="20"/>
  </si>
  <si>
    <t xml:space="preserve">名古屋市天白区梅が丘二丁目１３１９ </t>
    <phoneticPr fontId="20"/>
  </si>
  <si>
    <t xml:space="preserve">名古屋市天白区大根町３７６の３ </t>
    <phoneticPr fontId="20"/>
  </si>
  <si>
    <t xml:space="preserve">名古屋市天白区表山二丁目１１０７－１ </t>
    <phoneticPr fontId="20"/>
  </si>
  <si>
    <t xml:space="preserve">名古屋市天白区鴻の巣二丁目１６１４番地 </t>
    <phoneticPr fontId="20"/>
  </si>
  <si>
    <t xml:space="preserve">名古屋市天白区境根町１５０ </t>
    <phoneticPr fontId="20"/>
  </si>
  <si>
    <t xml:space="preserve">名古屋市天白区高坂町２００－２ </t>
    <phoneticPr fontId="20"/>
  </si>
  <si>
    <t xml:space="preserve">名古屋市天白区土原四丁目６１０番地 </t>
    <phoneticPr fontId="20"/>
  </si>
  <si>
    <t xml:space="preserve">名古屋市天白区土原三丁目１０９－３ </t>
    <phoneticPr fontId="20"/>
  </si>
  <si>
    <t xml:space="preserve">名古屋市天白区中平５－１５２６ </t>
    <phoneticPr fontId="20"/>
  </si>
  <si>
    <t xml:space="preserve">名古屋市天白区野並一丁目２４５番地 </t>
    <phoneticPr fontId="20"/>
  </si>
  <si>
    <t xml:space="preserve">名古屋市天白区野並一丁目６５ </t>
    <phoneticPr fontId="20"/>
  </si>
  <si>
    <t xml:space="preserve">名古屋市天白区平針四丁目１６０７ </t>
    <phoneticPr fontId="20"/>
  </si>
  <si>
    <t>名古屋市天白区平針南１－２０４ ２Ｆ</t>
    <phoneticPr fontId="20"/>
  </si>
  <si>
    <t xml:space="preserve">名古屋市天白区御幸山１７１１ </t>
    <phoneticPr fontId="20"/>
  </si>
  <si>
    <t xml:space="preserve">名古屋市天白区御幸山１１１４ </t>
    <phoneticPr fontId="20"/>
  </si>
  <si>
    <t>名古屋市天白区元植田三丁目１９１３番地 プレシャス植田１０２</t>
    <phoneticPr fontId="20"/>
  </si>
  <si>
    <t xml:space="preserve">名古屋市天白区元八事一丁目１１４番地 </t>
    <phoneticPr fontId="20"/>
  </si>
  <si>
    <t xml:space="preserve">名古屋市天白区元八事四丁目２５７ </t>
    <phoneticPr fontId="20"/>
  </si>
  <si>
    <t xml:space="preserve">名古屋市天白区焼山一丁目９０１番地の５ </t>
    <phoneticPr fontId="20"/>
  </si>
  <si>
    <t xml:space="preserve">名古屋市天白区弥生が岡２１２番地 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</si>
</sst>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6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21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1" borderId="10" applyNumberFormat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21" fillId="53" borderId="11" applyNumberFormat="0" applyFon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54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54" borderId="1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1" borderId="13" applyNumberFormat="0" applyAlignment="0" applyProtection="0">
      <alignment vertical="center"/>
    </xf>
    <xf numFmtId="0" fontId="21" fillId="0" borderId="0">
      <alignment vertical="center"/>
    </xf>
    <xf numFmtId="0" fontId="44" fillId="3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5" fillId="0" borderId="19" xfId="0" applyFont="1" applyBorder="1" applyAlignment="1"/>
    <xf numFmtId="0" fontId="26" fillId="0" borderId="0" xfId="42" applyFont="1" applyAlignment="1">
      <alignment horizontal="left" vertical="center"/>
    </xf>
    <xf numFmtId="0" fontId="26" fillId="0" borderId="0" xfId="0" applyFont="1">
      <alignment vertical="center"/>
    </xf>
    <xf numFmtId="0" fontId="26" fillId="0" borderId="20" xfId="0" applyFont="1" applyBorder="1">
      <alignment vertical="center"/>
    </xf>
    <xf numFmtId="0" fontId="26" fillId="0" borderId="0" xfId="0" applyFont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6" fillId="0" borderId="20" xfId="42" applyFont="1" applyBorder="1" applyAlignment="1">
      <alignment horizontal="left" vertical="center"/>
    </xf>
    <xf numFmtId="0" fontId="0" fillId="0" borderId="20" xfId="0" applyBorder="1">
      <alignment vertical="center"/>
    </xf>
    <xf numFmtId="0" fontId="26" fillId="0" borderId="0" xfId="44" applyFont="1" applyAlignment="1">
      <alignment horizontal="left" vertical="center" shrinkToFit="1"/>
    </xf>
    <xf numFmtId="0" fontId="26" fillId="0" borderId="20" xfId="0" applyFont="1" applyBorder="1" applyAlignment="1">
      <alignment horizontal="left" vertical="center"/>
    </xf>
    <xf numFmtId="0" fontId="26" fillId="0" borderId="20" xfId="44" applyFont="1" applyBorder="1" applyAlignment="1">
      <alignment horizontal="left" vertical="center" shrinkToFit="1"/>
    </xf>
    <xf numFmtId="0" fontId="26" fillId="0" borderId="0" xfId="46" applyFont="1" applyAlignment="1">
      <alignment horizontal="left" vertical="center" shrinkToFit="1"/>
    </xf>
    <xf numFmtId="0" fontId="26" fillId="0" borderId="0" xfId="46" applyFont="1" applyAlignment="1">
      <alignment horizontal="left" vertical="center"/>
    </xf>
    <xf numFmtId="0" fontId="26" fillId="0" borderId="20" xfId="46" applyFont="1" applyBorder="1" applyAlignment="1">
      <alignment horizontal="left" vertical="center" shrinkToFit="1"/>
    </xf>
    <xf numFmtId="0" fontId="26" fillId="0" borderId="0" xfId="44" applyFont="1">
      <alignment vertical="center"/>
    </xf>
    <xf numFmtId="0" fontId="26" fillId="0" borderId="20" xfId="44" applyFont="1" applyBorder="1">
      <alignment vertical="center"/>
    </xf>
    <xf numFmtId="0" fontId="46" fillId="0" borderId="0" xfId="0" applyFont="1" applyAlignment="1">
      <alignment horizontal="left" vertical="center"/>
    </xf>
  </cellXfs>
  <cellStyles count="89">
    <cellStyle name="20% - アクセント 1" xfId="19" builtinId="30" customBuiltin="1"/>
    <cellStyle name="20% - アクセント 1 2" xfId="47" xr:uid="{37D951F7-0BBF-4D75-8653-6E7AB78AF49A}"/>
    <cellStyle name="20% - アクセント 2" xfId="23" builtinId="34" customBuiltin="1"/>
    <cellStyle name="20% - アクセント 2 2" xfId="48" xr:uid="{31E1F6F4-F4FD-4A44-B8F2-88E23CBE2823}"/>
    <cellStyle name="20% - アクセント 3" xfId="27" builtinId="38" customBuiltin="1"/>
    <cellStyle name="20% - アクセント 3 2" xfId="49" xr:uid="{D3FF52EB-C51D-4C0B-B01D-C9D7C3F2698B}"/>
    <cellStyle name="20% - アクセント 4" xfId="31" builtinId="42" customBuiltin="1"/>
    <cellStyle name="20% - アクセント 4 2" xfId="50" xr:uid="{104F247D-5230-4512-8553-47F418ADCC5D}"/>
    <cellStyle name="20% - アクセント 5" xfId="35" builtinId="46" customBuiltin="1"/>
    <cellStyle name="20% - アクセント 5 2" xfId="51" xr:uid="{7A6E2FA2-D928-491B-B844-3A3DAA9529D8}"/>
    <cellStyle name="20% - アクセント 6" xfId="39" builtinId="50" customBuiltin="1"/>
    <cellStyle name="20% - アクセント 6 2" xfId="52" xr:uid="{A0E463F2-3091-43C6-8048-D80071D316F6}"/>
    <cellStyle name="40% - アクセント 1" xfId="20" builtinId="31" customBuiltin="1"/>
    <cellStyle name="40% - アクセント 1 2" xfId="53" xr:uid="{4AC03BEC-2C74-4D87-B07F-95942C8D59EF}"/>
    <cellStyle name="40% - アクセント 2" xfId="24" builtinId="35" customBuiltin="1"/>
    <cellStyle name="40% - アクセント 2 2" xfId="54" xr:uid="{D9327731-B09B-4271-9E76-F85B2CCB4EB1}"/>
    <cellStyle name="40% - アクセント 3" xfId="28" builtinId="39" customBuiltin="1"/>
    <cellStyle name="40% - アクセント 3 2" xfId="55" xr:uid="{1E5444F4-9C00-4686-A709-714D9E7D31A2}"/>
    <cellStyle name="40% - アクセント 4" xfId="32" builtinId="43" customBuiltin="1"/>
    <cellStyle name="40% - アクセント 4 2" xfId="56" xr:uid="{93DF2B64-E445-4B5B-95B2-22FE380857BA}"/>
    <cellStyle name="40% - アクセント 5" xfId="36" builtinId="47" customBuiltin="1"/>
    <cellStyle name="40% - アクセント 5 2" xfId="57" xr:uid="{07319FBC-8E79-48C1-A3EB-EE36AEBBD725}"/>
    <cellStyle name="40% - アクセント 6" xfId="40" builtinId="51" customBuiltin="1"/>
    <cellStyle name="40% - アクセント 6 2" xfId="58" xr:uid="{B04E26CB-E875-4D69-83F5-17B0885AAC17}"/>
    <cellStyle name="60% - アクセント 1" xfId="21" builtinId="32" customBuiltin="1"/>
    <cellStyle name="60% - アクセント 1 2" xfId="59" xr:uid="{6AEB1484-50DB-4E39-B434-B1C7412571A0}"/>
    <cellStyle name="60% - アクセント 2" xfId="25" builtinId="36" customBuiltin="1"/>
    <cellStyle name="60% - アクセント 2 2" xfId="60" xr:uid="{BD1639C1-5D8B-415A-AA76-8DCDC51AE77A}"/>
    <cellStyle name="60% - アクセント 3" xfId="29" builtinId="40" customBuiltin="1"/>
    <cellStyle name="60% - アクセント 3 2" xfId="61" xr:uid="{66EDDF07-9977-4357-86CF-0A7B2FA83052}"/>
    <cellStyle name="60% - アクセント 4" xfId="33" builtinId="44" customBuiltin="1"/>
    <cellStyle name="60% - アクセント 4 2" xfId="62" xr:uid="{4B0C8DDE-ED2E-47CE-8D43-8DC63348AF74}"/>
    <cellStyle name="60% - アクセント 5" xfId="37" builtinId="48" customBuiltin="1"/>
    <cellStyle name="60% - アクセント 5 2" xfId="63" xr:uid="{CD8D4865-AAEE-4DAB-B497-A5E133187BD2}"/>
    <cellStyle name="60% - アクセント 6" xfId="41" builtinId="52" customBuiltin="1"/>
    <cellStyle name="60% - アクセント 6 2" xfId="64" xr:uid="{DDCF42E0-4563-4C43-ABF2-210D19D7829A}"/>
    <cellStyle name="アクセント 1" xfId="18" builtinId="29" customBuiltin="1"/>
    <cellStyle name="アクセント 1 2" xfId="65" xr:uid="{55AADCC7-A6AC-4454-B901-1DE02598E007}"/>
    <cellStyle name="アクセント 2" xfId="22" builtinId="33" customBuiltin="1"/>
    <cellStyle name="アクセント 2 2" xfId="66" xr:uid="{95EDBCF1-C15D-4377-9455-14C395BE28D7}"/>
    <cellStyle name="アクセント 3" xfId="26" builtinId="37" customBuiltin="1"/>
    <cellStyle name="アクセント 3 2" xfId="67" xr:uid="{0958A51D-AD03-4E2A-A5C1-27B2A5470C1F}"/>
    <cellStyle name="アクセント 4" xfId="30" builtinId="41" customBuiltin="1"/>
    <cellStyle name="アクセント 4 2" xfId="68" xr:uid="{BACB5974-07AE-49A3-98AA-619F00496915}"/>
    <cellStyle name="アクセント 5" xfId="34" builtinId="45" customBuiltin="1"/>
    <cellStyle name="アクセント 5 2" xfId="69" xr:uid="{A987745A-2B3B-4333-9912-D75A092BA383}"/>
    <cellStyle name="アクセント 6" xfId="38" builtinId="49" customBuiltin="1"/>
    <cellStyle name="アクセント 6 2" xfId="70" xr:uid="{B2C95964-BB6E-4775-B9F0-F4C6A7A4F0E0}"/>
    <cellStyle name="タイトル" xfId="1" builtinId="15" customBuiltin="1"/>
    <cellStyle name="タイトル 2" xfId="71" xr:uid="{79C0E5C1-078D-42E9-AD20-B4A0F979972B}"/>
    <cellStyle name="チェック セル" xfId="13" builtinId="23" customBuiltin="1"/>
    <cellStyle name="チェック セル 2" xfId="72" xr:uid="{3DB4A6A7-4BED-4D81-A111-A31D14785D35}"/>
    <cellStyle name="どちらでもない" xfId="8" builtinId="28" customBuiltin="1"/>
    <cellStyle name="どちらでもない 2" xfId="73" xr:uid="{0083A924-17D3-4ED8-BD7C-E42FDC9E2EB1}"/>
    <cellStyle name="メモ" xfId="15" builtinId="10" customBuiltin="1"/>
    <cellStyle name="メモ 2" xfId="74" xr:uid="{F0348980-D688-478D-BD15-612BCDA735F0}"/>
    <cellStyle name="リンク セル" xfId="12" builtinId="24" customBuiltin="1"/>
    <cellStyle name="リンク セル 2" xfId="75" xr:uid="{CFA58349-6866-4875-AC42-B04A2DCEF310}"/>
    <cellStyle name="悪い" xfId="7" builtinId="27" customBuiltin="1"/>
    <cellStyle name="悪い 2" xfId="76" xr:uid="{0FECDD51-5EC1-46FD-B328-22272B4BF0E5}"/>
    <cellStyle name="計算" xfId="11" builtinId="22" customBuiltin="1"/>
    <cellStyle name="計算 2" xfId="77" xr:uid="{28DF1A4C-DB4F-4114-A780-E42002A578C5}"/>
    <cellStyle name="警告文" xfId="14" builtinId="11" customBuiltin="1"/>
    <cellStyle name="警告文 2" xfId="78" xr:uid="{52A38CA8-0E09-4150-B4A2-8447D73FB6FE}"/>
    <cellStyle name="見出し 1" xfId="2" builtinId="16" customBuiltin="1"/>
    <cellStyle name="見出し 1 2" xfId="79" xr:uid="{4A28FE50-81A9-46B7-9542-DA17F1CD3778}"/>
    <cellStyle name="見出し 2" xfId="3" builtinId="17" customBuiltin="1"/>
    <cellStyle name="見出し 2 2" xfId="80" xr:uid="{4E91DC81-E097-41E8-BB53-431B890680F1}"/>
    <cellStyle name="見出し 3" xfId="4" builtinId="18" customBuiltin="1"/>
    <cellStyle name="見出し 3 2" xfId="81" xr:uid="{CB120D05-A000-4EEF-B915-3B9CA4743B04}"/>
    <cellStyle name="見出し 4" xfId="5" builtinId="19" customBuiltin="1"/>
    <cellStyle name="見出し 4 2" xfId="82" xr:uid="{67FA331D-EF63-419C-BF7C-79BFDD91BA93}"/>
    <cellStyle name="集計" xfId="17" builtinId="25" customBuiltin="1"/>
    <cellStyle name="集計 2" xfId="83" xr:uid="{D71A6763-F998-4E24-99FC-CB2FBCA4608A}"/>
    <cellStyle name="出力" xfId="10" builtinId="21" customBuiltin="1"/>
    <cellStyle name="出力 2" xfId="84" xr:uid="{5135A410-0770-4BC0-8632-1E607ACC1458}"/>
    <cellStyle name="説明文" xfId="16" builtinId="53" customBuiltin="1"/>
    <cellStyle name="説明文 2" xfId="85" xr:uid="{A9B99918-3663-4806-B734-6CAD02E7062B}"/>
    <cellStyle name="入力" xfId="9" builtinId="20" customBuiltin="1"/>
    <cellStyle name="入力 2" xfId="86" xr:uid="{67844C84-3D47-4033-884F-EEFDCDB5541E}"/>
    <cellStyle name="標準" xfId="0" builtinId="0"/>
    <cellStyle name="標準 2" xfId="42" xr:uid="{9D0D1F61-7AD0-4EEA-B0F0-3A9807FD2F47}"/>
    <cellStyle name="標準 2 2" xfId="43" xr:uid="{516F6FE1-B00C-4D95-BE6B-450D52F29E17}"/>
    <cellStyle name="標準 2 3" xfId="87" xr:uid="{8D3F210D-3DFE-43D7-88F0-6A45F7C396AD}"/>
    <cellStyle name="標準 3" xfId="45" xr:uid="{26AAC494-FD04-45DB-B941-132C9FDC5E89}"/>
    <cellStyle name="標準 4" xfId="44" xr:uid="{B365FB6F-B47B-46AA-8075-751133CE2B87}"/>
    <cellStyle name="標準 5" xfId="46" xr:uid="{FA62A0EB-FBFA-47BE-A53A-90FB9D3A6AD5}"/>
    <cellStyle name="良い" xfId="6" builtinId="26" customBuiltin="1"/>
    <cellStyle name="良い 2" xfId="88" xr:uid="{A33FFA79-D4C8-4717-A18B-7189B49BED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1139</xdr:row>
      <xdr:rowOff>0</xdr:rowOff>
    </xdr:from>
    <xdr:ext cx="68580" cy="22098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C041614-BACD-404C-93BC-936483E24FF8}"/>
            </a:ext>
          </a:extLst>
        </xdr:cNvPr>
        <xdr:cNvSpPr txBox="1">
          <a:spLocks noChangeArrowheads="1"/>
        </xdr:cNvSpPr>
      </xdr:nvSpPr>
      <xdr:spPr bwMode="auto">
        <a:xfrm>
          <a:off x="393700" y="11106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1139</xdr:row>
      <xdr:rowOff>0</xdr:rowOff>
    </xdr:from>
    <xdr:ext cx="68580" cy="22098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349965B-70B7-41F6-96E3-21E680545B93}"/>
            </a:ext>
          </a:extLst>
        </xdr:cNvPr>
        <xdr:cNvSpPr txBox="1">
          <a:spLocks noChangeArrowheads="1"/>
        </xdr:cNvSpPr>
      </xdr:nvSpPr>
      <xdr:spPr bwMode="auto">
        <a:xfrm>
          <a:off x="393700" y="11106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1139</xdr:row>
      <xdr:rowOff>0</xdr:rowOff>
    </xdr:from>
    <xdr:to>
      <xdr:col>1</xdr:col>
      <xdr:colOff>68580</xdr:colOff>
      <xdr:row>1139</xdr:row>
      <xdr:rowOff>220980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0AAD698-B585-4CFA-A7DE-59ACA03D3C91}"/>
            </a:ext>
          </a:extLst>
        </xdr:cNvPr>
        <xdr:cNvSpPr txBox="1">
          <a:spLocks noChangeArrowheads="1"/>
        </xdr:cNvSpPr>
      </xdr:nvSpPr>
      <xdr:spPr bwMode="auto">
        <a:xfrm>
          <a:off x="393700" y="11106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1139</xdr:row>
      <xdr:rowOff>0</xdr:rowOff>
    </xdr:from>
    <xdr:to>
      <xdr:col>1</xdr:col>
      <xdr:colOff>68580</xdr:colOff>
      <xdr:row>1139</xdr:row>
      <xdr:rowOff>220980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7E9500C3-4DCD-4876-BB6B-297343E84B79}"/>
            </a:ext>
          </a:extLst>
        </xdr:cNvPr>
        <xdr:cNvSpPr txBox="1">
          <a:spLocks noChangeArrowheads="1"/>
        </xdr:cNvSpPr>
      </xdr:nvSpPr>
      <xdr:spPr bwMode="auto">
        <a:xfrm>
          <a:off x="393700" y="11106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1139</xdr:row>
      <xdr:rowOff>0</xdr:rowOff>
    </xdr:from>
    <xdr:to>
      <xdr:col>1</xdr:col>
      <xdr:colOff>68580</xdr:colOff>
      <xdr:row>1139</xdr:row>
      <xdr:rowOff>220980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FC763AD-54C0-4BEA-A122-A0860A1A9F42}"/>
            </a:ext>
          </a:extLst>
        </xdr:cNvPr>
        <xdr:cNvSpPr txBox="1">
          <a:spLocks noChangeArrowheads="1"/>
        </xdr:cNvSpPr>
      </xdr:nvSpPr>
      <xdr:spPr bwMode="auto">
        <a:xfrm>
          <a:off x="393700" y="11106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1139</xdr:row>
      <xdr:rowOff>0</xdr:rowOff>
    </xdr:from>
    <xdr:to>
      <xdr:col>1</xdr:col>
      <xdr:colOff>68580</xdr:colOff>
      <xdr:row>1139</xdr:row>
      <xdr:rowOff>220980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7231E903-57A7-4F33-B145-58642D5BE748}"/>
            </a:ext>
          </a:extLst>
        </xdr:cNvPr>
        <xdr:cNvSpPr txBox="1">
          <a:spLocks noChangeArrowheads="1"/>
        </xdr:cNvSpPr>
      </xdr:nvSpPr>
      <xdr:spPr bwMode="auto">
        <a:xfrm>
          <a:off x="393700" y="11106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1139</xdr:row>
      <xdr:rowOff>0</xdr:rowOff>
    </xdr:from>
    <xdr:to>
      <xdr:col>1</xdr:col>
      <xdr:colOff>68580</xdr:colOff>
      <xdr:row>1139</xdr:row>
      <xdr:rowOff>220980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AA6765DC-689D-40A6-B647-1BCA1EE09D50}"/>
            </a:ext>
          </a:extLst>
        </xdr:cNvPr>
        <xdr:cNvSpPr txBox="1">
          <a:spLocks noChangeArrowheads="1"/>
        </xdr:cNvSpPr>
      </xdr:nvSpPr>
      <xdr:spPr bwMode="auto">
        <a:xfrm>
          <a:off x="393700" y="11106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1139</xdr:row>
      <xdr:rowOff>0</xdr:rowOff>
    </xdr:from>
    <xdr:to>
      <xdr:col>1</xdr:col>
      <xdr:colOff>68580</xdr:colOff>
      <xdr:row>1139</xdr:row>
      <xdr:rowOff>220980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4A456D6-6EB6-4CC7-8975-778C67AC0BC8}"/>
            </a:ext>
          </a:extLst>
        </xdr:cNvPr>
        <xdr:cNvSpPr txBox="1">
          <a:spLocks noChangeArrowheads="1"/>
        </xdr:cNvSpPr>
      </xdr:nvSpPr>
      <xdr:spPr bwMode="auto">
        <a:xfrm>
          <a:off x="393700" y="11106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1139</xdr:row>
      <xdr:rowOff>0</xdr:rowOff>
    </xdr:from>
    <xdr:to>
      <xdr:col>1</xdr:col>
      <xdr:colOff>68580</xdr:colOff>
      <xdr:row>1139</xdr:row>
      <xdr:rowOff>220980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761F0987-D789-49CB-839B-6A8B1DD9B9C5}"/>
            </a:ext>
          </a:extLst>
        </xdr:cNvPr>
        <xdr:cNvSpPr txBox="1">
          <a:spLocks noChangeArrowheads="1"/>
        </xdr:cNvSpPr>
      </xdr:nvSpPr>
      <xdr:spPr bwMode="auto">
        <a:xfrm>
          <a:off x="393700" y="11106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1139</xdr:row>
      <xdr:rowOff>0</xdr:rowOff>
    </xdr:from>
    <xdr:to>
      <xdr:col>1</xdr:col>
      <xdr:colOff>68580</xdr:colOff>
      <xdr:row>1139</xdr:row>
      <xdr:rowOff>220980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C60624F-A217-46EA-8924-A94BA62C088C}"/>
            </a:ext>
          </a:extLst>
        </xdr:cNvPr>
        <xdr:cNvSpPr txBox="1">
          <a:spLocks noChangeArrowheads="1"/>
        </xdr:cNvSpPr>
      </xdr:nvSpPr>
      <xdr:spPr bwMode="auto">
        <a:xfrm>
          <a:off x="393700" y="11106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1139</xdr:row>
      <xdr:rowOff>0</xdr:rowOff>
    </xdr:from>
    <xdr:to>
      <xdr:col>1</xdr:col>
      <xdr:colOff>68580</xdr:colOff>
      <xdr:row>1139</xdr:row>
      <xdr:rowOff>220980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6554B479-11B8-467E-94F2-2BD8B6FB59AD}"/>
            </a:ext>
          </a:extLst>
        </xdr:cNvPr>
        <xdr:cNvSpPr txBox="1">
          <a:spLocks noChangeArrowheads="1"/>
        </xdr:cNvSpPr>
      </xdr:nvSpPr>
      <xdr:spPr bwMode="auto">
        <a:xfrm>
          <a:off x="393700" y="11106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1139</xdr:row>
      <xdr:rowOff>0</xdr:rowOff>
    </xdr:from>
    <xdr:to>
      <xdr:col>1</xdr:col>
      <xdr:colOff>68580</xdr:colOff>
      <xdr:row>1139</xdr:row>
      <xdr:rowOff>220980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1D11FBFD-AC8C-4CC4-AD3A-2B6991F47996}"/>
            </a:ext>
          </a:extLst>
        </xdr:cNvPr>
        <xdr:cNvSpPr txBox="1">
          <a:spLocks noChangeArrowheads="1"/>
        </xdr:cNvSpPr>
      </xdr:nvSpPr>
      <xdr:spPr bwMode="auto">
        <a:xfrm>
          <a:off x="393700" y="11106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1139</xdr:row>
      <xdr:rowOff>0</xdr:rowOff>
    </xdr:from>
    <xdr:to>
      <xdr:col>1</xdr:col>
      <xdr:colOff>68580</xdr:colOff>
      <xdr:row>1139</xdr:row>
      <xdr:rowOff>220980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24A25590-0D06-4165-972D-B3834C9712F0}"/>
            </a:ext>
          </a:extLst>
        </xdr:cNvPr>
        <xdr:cNvSpPr txBox="1">
          <a:spLocks noChangeArrowheads="1"/>
        </xdr:cNvSpPr>
      </xdr:nvSpPr>
      <xdr:spPr bwMode="auto">
        <a:xfrm>
          <a:off x="393700" y="11106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1139</xdr:row>
      <xdr:rowOff>0</xdr:rowOff>
    </xdr:from>
    <xdr:to>
      <xdr:col>1</xdr:col>
      <xdr:colOff>68580</xdr:colOff>
      <xdr:row>1139</xdr:row>
      <xdr:rowOff>220980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99230197-D755-4C72-9B3B-E69C8775E1C7}"/>
            </a:ext>
          </a:extLst>
        </xdr:cNvPr>
        <xdr:cNvSpPr txBox="1">
          <a:spLocks noChangeArrowheads="1"/>
        </xdr:cNvSpPr>
      </xdr:nvSpPr>
      <xdr:spPr bwMode="auto">
        <a:xfrm>
          <a:off x="393700" y="11106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1112</xdr:row>
      <xdr:rowOff>237913</xdr:rowOff>
    </xdr:from>
    <xdr:to>
      <xdr:col>1</xdr:col>
      <xdr:colOff>65325</xdr:colOff>
      <xdr:row>1113</xdr:row>
      <xdr:rowOff>223943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7021553A-C5C9-4D4E-914A-53D260988D1D}"/>
            </a:ext>
          </a:extLst>
        </xdr:cNvPr>
        <xdr:cNvSpPr txBox="1">
          <a:spLocks noChangeArrowheads="1"/>
        </xdr:cNvSpPr>
      </xdr:nvSpPr>
      <xdr:spPr bwMode="auto">
        <a:xfrm>
          <a:off x="1809327" y="1018963"/>
          <a:ext cx="6096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1118</xdr:row>
      <xdr:rowOff>0</xdr:rowOff>
    </xdr:from>
    <xdr:to>
      <xdr:col>1</xdr:col>
      <xdr:colOff>68580</xdr:colOff>
      <xdr:row>1118</xdr:row>
      <xdr:rowOff>220980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E8F961FD-C555-4953-B31D-0A33636CFFC0}"/>
            </a:ext>
          </a:extLst>
        </xdr:cNvPr>
        <xdr:cNvSpPr txBox="1">
          <a:spLocks noChangeArrowheads="1"/>
        </xdr:cNvSpPr>
      </xdr:nvSpPr>
      <xdr:spPr bwMode="auto">
        <a:xfrm>
          <a:off x="393700" y="3105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1118</xdr:row>
      <xdr:rowOff>0</xdr:rowOff>
    </xdr:from>
    <xdr:to>
      <xdr:col>1</xdr:col>
      <xdr:colOff>68580</xdr:colOff>
      <xdr:row>1118</xdr:row>
      <xdr:rowOff>220980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7C3DA8CC-2958-4129-AE55-694C4AB27D51}"/>
            </a:ext>
          </a:extLst>
        </xdr:cNvPr>
        <xdr:cNvSpPr txBox="1">
          <a:spLocks noChangeArrowheads="1"/>
        </xdr:cNvSpPr>
      </xdr:nvSpPr>
      <xdr:spPr bwMode="auto">
        <a:xfrm>
          <a:off x="393700" y="3105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1118</xdr:row>
      <xdr:rowOff>0</xdr:rowOff>
    </xdr:from>
    <xdr:to>
      <xdr:col>1</xdr:col>
      <xdr:colOff>68580</xdr:colOff>
      <xdr:row>1118</xdr:row>
      <xdr:rowOff>220980</xdr:rowOff>
    </xdr:to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7FED6DEC-890E-43B6-9576-FD7531687AD9}"/>
            </a:ext>
          </a:extLst>
        </xdr:cNvPr>
        <xdr:cNvSpPr txBox="1">
          <a:spLocks noChangeArrowheads="1"/>
        </xdr:cNvSpPr>
      </xdr:nvSpPr>
      <xdr:spPr bwMode="auto">
        <a:xfrm>
          <a:off x="393700" y="3105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1118</xdr:row>
      <xdr:rowOff>0</xdr:rowOff>
    </xdr:from>
    <xdr:to>
      <xdr:col>1</xdr:col>
      <xdr:colOff>68580</xdr:colOff>
      <xdr:row>1118</xdr:row>
      <xdr:rowOff>220980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4B0C264-5BBB-43B7-8B06-93EFF090D657}"/>
            </a:ext>
          </a:extLst>
        </xdr:cNvPr>
        <xdr:cNvSpPr txBox="1">
          <a:spLocks noChangeArrowheads="1"/>
        </xdr:cNvSpPr>
      </xdr:nvSpPr>
      <xdr:spPr bwMode="auto">
        <a:xfrm>
          <a:off x="393700" y="3105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1118</xdr:row>
      <xdr:rowOff>0</xdr:rowOff>
    </xdr:from>
    <xdr:to>
      <xdr:col>1</xdr:col>
      <xdr:colOff>68580</xdr:colOff>
      <xdr:row>1118</xdr:row>
      <xdr:rowOff>220980</xdr:rowOff>
    </xdr:to>
    <xdr:sp macro="" textlink="">
      <xdr:nvSpPr>
        <xdr:cNvPr id="21" name="Text Box 7">
          <a:extLst>
            <a:ext uri="{FF2B5EF4-FFF2-40B4-BE49-F238E27FC236}">
              <a16:creationId xmlns:a16="http://schemas.microsoft.com/office/drawing/2014/main" id="{790F0564-B44F-4996-A1AA-746E20851FFD}"/>
            </a:ext>
          </a:extLst>
        </xdr:cNvPr>
        <xdr:cNvSpPr txBox="1">
          <a:spLocks noChangeArrowheads="1"/>
        </xdr:cNvSpPr>
      </xdr:nvSpPr>
      <xdr:spPr bwMode="auto">
        <a:xfrm>
          <a:off x="393700" y="3105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1118</xdr:row>
      <xdr:rowOff>0</xdr:rowOff>
    </xdr:from>
    <xdr:to>
      <xdr:col>1</xdr:col>
      <xdr:colOff>68580</xdr:colOff>
      <xdr:row>1118</xdr:row>
      <xdr:rowOff>220980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98D87D05-CB6E-4BCC-BBF7-8A488E105BAF}"/>
            </a:ext>
          </a:extLst>
        </xdr:cNvPr>
        <xdr:cNvSpPr txBox="1">
          <a:spLocks noChangeArrowheads="1"/>
        </xdr:cNvSpPr>
      </xdr:nvSpPr>
      <xdr:spPr bwMode="auto">
        <a:xfrm>
          <a:off x="393700" y="3105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1118</xdr:row>
      <xdr:rowOff>0</xdr:rowOff>
    </xdr:from>
    <xdr:to>
      <xdr:col>1</xdr:col>
      <xdr:colOff>68580</xdr:colOff>
      <xdr:row>1118</xdr:row>
      <xdr:rowOff>220980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DE60224C-EE91-4F9B-B350-F1650EFED38D}"/>
            </a:ext>
          </a:extLst>
        </xdr:cNvPr>
        <xdr:cNvSpPr txBox="1">
          <a:spLocks noChangeArrowheads="1"/>
        </xdr:cNvSpPr>
      </xdr:nvSpPr>
      <xdr:spPr bwMode="auto">
        <a:xfrm>
          <a:off x="393700" y="3105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1118</xdr:row>
      <xdr:rowOff>0</xdr:rowOff>
    </xdr:from>
    <xdr:to>
      <xdr:col>1</xdr:col>
      <xdr:colOff>68580</xdr:colOff>
      <xdr:row>1118</xdr:row>
      <xdr:rowOff>220980</xdr:rowOff>
    </xdr:to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328228DB-322F-41E6-A1F3-D4C31A346725}"/>
            </a:ext>
          </a:extLst>
        </xdr:cNvPr>
        <xdr:cNvSpPr txBox="1">
          <a:spLocks noChangeArrowheads="1"/>
        </xdr:cNvSpPr>
      </xdr:nvSpPr>
      <xdr:spPr bwMode="auto">
        <a:xfrm>
          <a:off x="393700" y="3105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1118</xdr:row>
      <xdr:rowOff>0</xdr:rowOff>
    </xdr:from>
    <xdr:to>
      <xdr:col>1</xdr:col>
      <xdr:colOff>68580</xdr:colOff>
      <xdr:row>1118</xdr:row>
      <xdr:rowOff>220980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4D0AB657-F8EE-4576-9FE4-C333AA145908}"/>
            </a:ext>
          </a:extLst>
        </xdr:cNvPr>
        <xdr:cNvSpPr txBox="1">
          <a:spLocks noChangeArrowheads="1"/>
        </xdr:cNvSpPr>
      </xdr:nvSpPr>
      <xdr:spPr bwMode="auto">
        <a:xfrm>
          <a:off x="393700" y="3105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1118</xdr:row>
      <xdr:rowOff>0</xdr:rowOff>
    </xdr:from>
    <xdr:to>
      <xdr:col>1</xdr:col>
      <xdr:colOff>68580</xdr:colOff>
      <xdr:row>1118</xdr:row>
      <xdr:rowOff>220980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1070DCA0-5857-40C3-8CD5-E528A22F09B4}"/>
            </a:ext>
          </a:extLst>
        </xdr:cNvPr>
        <xdr:cNvSpPr txBox="1">
          <a:spLocks noChangeArrowheads="1"/>
        </xdr:cNvSpPr>
      </xdr:nvSpPr>
      <xdr:spPr bwMode="auto">
        <a:xfrm>
          <a:off x="393700" y="3105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1118</xdr:row>
      <xdr:rowOff>0</xdr:rowOff>
    </xdr:from>
    <xdr:to>
      <xdr:col>1</xdr:col>
      <xdr:colOff>68580</xdr:colOff>
      <xdr:row>1118</xdr:row>
      <xdr:rowOff>220980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B05A885D-7CFB-4972-9A8D-4BBD1F09032F}"/>
            </a:ext>
          </a:extLst>
        </xdr:cNvPr>
        <xdr:cNvSpPr txBox="1">
          <a:spLocks noChangeArrowheads="1"/>
        </xdr:cNvSpPr>
      </xdr:nvSpPr>
      <xdr:spPr bwMode="auto">
        <a:xfrm>
          <a:off x="393700" y="3105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1113</xdr:row>
      <xdr:rowOff>0</xdr:rowOff>
    </xdr:from>
    <xdr:to>
      <xdr:col>1</xdr:col>
      <xdr:colOff>68580</xdr:colOff>
      <xdr:row>1113</xdr:row>
      <xdr:rowOff>220980</xdr:rowOff>
    </xdr:to>
    <xdr:sp macro="" textlink="">
      <xdr:nvSpPr>
        <xdr:cNvPr id="28" name="Text Box 14">
          <a:extLst>
            <a:ext uri="{FF2B5EF4-FFF2-40B4-BE49-F238E27FC236}">
              <a16:creationId xmlns:a16="http://schemas.microsoft.com/office/drawing/2014/main" id="{995CD075-27B2-47E1-9EA2-FEA188E8C9E6}"/>
            </a:ext>
          </a:extLst>
        </xdr:cNvPr>
        <xdr:cNvSpPr txBox="1">
          <a:spLocks noChangeArrowheads="1"/>
        </xdr:cNvSpPr>
      </xdr:nvSpPr>
      <xdr:spPr bwMode="auto">
        <a:xfrm>
          <a:off x="393700" y="1200150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65325</xdr:colOff>
      <xdr:row>1176</xdr:row>
      <xdr:rowOff>215053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6A93E785-E9A6-42FD-BA50-5A2407D6F0ED}"/>
            </a:ext>
          </a:extLst>
        </xdr:cNvPr>
        <xdr:cNvSpPr txBox="1">
          <a:spLocks noChangeArrowheads="1"/>
        </xdr:cNvSpPr>
      </xdr:nvSpPr>
      <xdr:spPr bwMode="auto">
        <a:xfrm>
          <a:off x="1651000" y="25203150"/>
          <a:ext cx="60960" cy="215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1158</xdr:row>
      <xdr:rowOff>0</xdr:rowOff>
    </xdr:from>
    <xdr:to>
      <xdr:col>1</xdr:col>
      <xdr:colOff>65325</xdr:colOff>
      <xdr:row>1158</xdr:row>
      <xdr:rowOff>205740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57FE0F-32F0-4631-86EC-9C2E846CB66A}"/>
            </a:ext>
          </a:extLst>
        </xdr:cNvPr>
        <xdr:cNvSpPr txBox="1">
          <a:spLocks noChangeArrowheads="1"/>
        </xdr:cNvSpPr>
      </xdr:nvSpPr>
      <xdr:spPr bwMode="auto">
        <a:xfrm>
          <a:off x="1597660" y="18345150"/>
          <a:ext cx="609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68580</xdr:colOff>
      <xdr:row>1176</xdr:row>
      <xdr:rowOff>207433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A3127F5C-AE38-40AB-8426-88FBC794495E}"/>
            </a:ext>
          </a:extLst>
        </xdr:cNvPr>
        <xdr:cNvSpPr txBox="1">
          <a:spLocks noChangeArrowheads="1"/>
        </xdr:cNvSpPr>
      </xdr:nvSpPr>
      <xdr:spPr bwMode="auto">
        <a:xfrm>
          <a:off x="393700" y="25203150"/>
          <a:ext cx="6858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68580</xdr:colOff>
      <xdr:row>1176</xdr:row>
      <xdr:rowOff>207433</xdr:rowOff>
    </xdr:to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B2AC1DCA-5629-4151-8B2C-A6A8F02C27C3}"/>
            </a:ext>
          </a:extLst>
        </xdr:cNvPr>
        <xdr:cNvSpPr txBox="1">
          <a:spLocks noChangeArrowheads="1"/>
        </xdr:cNvSpPr>
      </xdr:nvSpPr>
      <xdr:spPr bwMode="auto">
        <a:xfrm>
          <a:off x="393700" y="25203150"/>
          <a:ext cx="6858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68580</xdr:colOff>
      <xdr:row>1176</xdr:row>
      <xdr:rowOff>207433</xdr:rowOff>
    </xdr:to>
    <xdr:sp macro="" textlink="">
      <xdr:nvSpPr>
        <xdr:cNvPr id="33" name="Text Box 5">
          <a:extLst>
            <a:ext uri="{FF2B5EF4-FFF2-40B4-BE49-F238E27FC236}">
              <a16:creationId xmlns:a16="http://schemas.microsoft.com/office/drawing/2014/main" id="{3EA52782-F6E8-462C-BE1B-47D5D1E1E113}"/>
            </a:ext>
          </a:extLst>
        </xdr:cNvPr>
        <xdr:cNvSpPr txBox="1">
          <a:spLocks noChangeArrowheads="1"/>
        </xdr:cNvSpPr>
      </xdr:nvSpPr>
      <xdr:spPr bwMode="auto">
        <a:xfrm>
          <a:off x="393700" y="25203150"/>
          <a:ext cx="6858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68580</xdr:colOff>
      <xdr:row>1176</xdr:row>
      <xdr:rowOff>207433</xdr:rowOff>
    </xdr:to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784A83CB-64F4-40C9-8F07-A64D13B83CD7}"/>
            </a:ext>
          </a:extLst>
        </xdr:cNvPr>
        <xdr:cNvSpPr txBox="1">
          <a:spLocks noChangeArrowheads="1"/>
        </xdr:cNvSpPr>
      </xdr:nvSpPr>
      <xdr:spPr bwMode="auto">
        <a:xfrm>
          <a:off x="393700" y="25203150"/>
          <a:ext cx="6858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68580</xdr:colOff>
      <xdr:row>1176</xdr:row>
      <xdr:rowOff>207433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A7DB2B72-D1A7-4327-ABD4-582FF4D06056}"/>
            </a:ext>
          </a:extLst>
        </xdr:cNvPr>
        <xdr:cNvSpPr txBox="1">
          <a:spLocks noChangeArrowheads="1"/>
        </xdr:cNvSpPr>
      </xdr:nvSpPr>
      <xdr:spPr bwMode="auto">
        <a:xfrm>
          <a:off x="393700" y="25203150"/>
          <a:ext cx="6858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68580</xdr:colOff>
      <xdr:row>1176</xdr:row>
      <xdr:rowOff>207433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A5580A41-CD03-41F6-993E-CD30A16428A1}"/>
            </a:ext>
          </a:extLst>
        </xdr:cNvPr>
        <xdr:cNvSpPr txBox="1">
          <a:spLocks noChangeArrowheads="1"/>
        </xdr:cNvSpPr>
      </xdr:nvSpPr>
      <xdr:spPr bwMode="auto">
        <a:xfrm>
          <a:off x="393700" y="25203150"/>
          <a:ext cx="6858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68580</xdr:colOff>
      <xdr:row>1176</xdr:row>
      <xdr:rowOff>207433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E6CF226E-01B1-43FE-832E-34A1AAC64203}"/>
            </a:ext>
          </a:extLst>
        </xdr:cNvPr>
        <xdr:cNvSpPr txBox="1">
          <a:spLocks noChangeArrowheads="1"/>
        </xdr:cNvSpPr>
      </xdr:nvSpPr>
      <xdr:spPr bwMode="auto">
        <a:xfrm>
          <a:off x="393700" y="25203150"/>
          <a:ext cx="6858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68580</xdr:colOff>
      <xdr:row>1176</xdr:row>
      <xdr:rowOff>207433</xdr:rowOff>
    </xdr:to>
    <xdr:sp macro="" textlink="">
      <xdr:nvSpPr>
        <xdr:cNvPr id="38" name="Text Box 10">
          <a:extLst>
            <a:ext uri="{FF2B5EF4-FFF2-40B4-BE49-F238E27FC236}">
              <a16:creationId xmlns:a16="http://schemas.microsoft.com/office/drawing/2014/main" id="{A5AF0383-7D3A-49E5-9542-7F345A655A37}"/>
            </a:ext>
          </a:extLst>
        </xdr:cNvPr>
        <xdr:cNvSpPr txBox="1">
          <a:spLocks noChangeArrowheads="1"/>
        </xdr:cNvSpPr>
      </xdr:nvSpPr>
      <xdr:spPr bwMode="auto">
        <a:xfrm>
          <a:off x="393700" y="25203150"/>
          <a:ext cx="6858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68580</xdr:colOff>
      <xdr:row>1176</xdr:row>
      <xdr:rowOff>207433</xdr:rowOff>
    </xdr:to>
    <xdr:sp macro="" textlink="">
      <xdr:nvSpPr>
        <xdr:cNvPr id="39" name="Text Box 11">
          <a:extLst>
            <a:ext uri="{FF2B5EF4-FFF2-40B4-BE49-F238E27FC236}">
              <a16:creationId xmlns:a16="http://schemas.microsoft.com/office/drawing/2014/main" id="{FC44CB89-E94B-411D-B50E-A24310908F71}"/>
            </a:ext>
          </a:extLst>
        </xdr:cNvPr>
        <xdr:cNvSpPr txBox="1">
          <a:spLocks noChangeArrowheads="1"/>
        </xdr:cNvSpPr>
      </xdr:nvSpPr>
      <xdr:spPr bwMode="auto">
        <a:xfrm>
          <a:off x="393700" y="25203150"/>
          <a:ext cx="6858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68580</xdr:colOff>
      <xdr:row>1176</xdr:row>
      <xdr:rowOff>207433</xdr:rowOff>
    </xdr:to>
    <xdr:sp macro="" textlink="">
      <xdr:nvSpPr>
        <xdr:cNvPr id="40" name="Text Box 12">
          <a:extLst>
            <a:ext uri="{FF2B5EF4-FFF2-40B4-BE49-F238E27FC236}">
              <a16:creationId xmlns:a16="http://schemas.microsoft.com/office/drawing/2014/main" id="{CDA6AD82-DF71-4E22-99E8-B5B5339513C5}"/>
            </a:ext>
          </a:extLst>
        </xdr:cNvPr>
        <xdr:cNvSpPr txBox="1">
          <a:spLocks noChangeArrowheads="1"/>
        </xdr:cNvSpPr>
      </xdr:nvSpPr>
      <xdr:spPr bwMode="auto">
        <a:xfrm>
          <a:off x="393700" y="25203150"/>
          <a:ext cx="6858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68580</xdr:colOff>
      <xdr:row>1176</xdr:row>
      <xdr:rowOff>207433</xdr:rowOff>
    </xdr:to>
    <xdr:sp macro="" textlink="">
      <xdr:nvSpPr>
        <xdr:cNvPr id="41" name="Text Box 13">
          <a:extLst>
            <a:ext uri="{FF2B5EF4-FFF2-40B4-BE49-F238E27FC236}">
              <a16:creationId xmlns:a16="http://schemas.microsoft.com/office/drawing/2014/main" id="{D40C5ABF-1043-4D05-AD2E-8C65D732EB31}"/>
            </a:ext>
          </a:extLst>
        </xdr:cNvPr>
        <xdr:cNvSpPr txBox="1">
          <a:spLocks noChangeArrowheads="1"/>
        </xdr:cNvSpPr>
      </xdr:nvSpPr>
      <xdr:spPr bwMode="auto">
        <a:xfrm>
          <a:off x="393700" y="25203150"/>
          <a:ext cx="6858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68580</xdr:colOff>
      <xdr:row>1176</xdr:row>
      <xdr:rowOff>207433</xdr:rowOff>
    </xdr:to>
    <xdr:sp macro="" textlink="">
      <xdr:nvSpPr>
        <xdr:cNvPr id="42" name="Text Box 14">
          <a:extLst>
            <a:ext uri="{FF2B5EF4-FFF2-40B4-BE49-F238E27FC236}">
              <a16:creationId xmlns:a16="http://schemas.microsoft.com/office/drawing/2014/main" id="{C475C223-AF57-41E6-812C-310DF458FC6A}"/>
            </a:ext>
          </a:extLst>
        </xdr:cNvPr>
        <xdr:cNvSpPr txBox="1">
          <a:spLocks noChangeArrowheads="1"/>
        </xdr:cNvSpPr>
      </xdr:nvSpPr>
      <xdr:spPr bwMode="auto">
        <a:xfrm>
          <a:off x="393700" y="25203150"/>
          <a:ext cx="6858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165100</xdr:colOff>
      <xdr:row>407</xdr:row>
      <xdr:rowOff>0</xdr:rowOff>
    </xdr:from>
    <xdr:to>
      <xdr:col>1</xdr:col>
      <xdr:colOff>241300</xdr:colOff>
      <xdr:row>408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8C9A4B8-D2BF-45E6-BD46-DA76A8BBC4CC}"/>
            </a:ext>
          </a:extLst>
        </xdr:cNvPr>
        <xdr:cNvSpPr txBox="1">
          <a:spLocks noChangeArrowheads="1"/>
        </xdr:cNvSpPr>
      </xdr:nvSpPr>
      <xdr:spPr bwMode="auto">
        <a:xfrm>
          <a:off x="1568450" y="110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323850</xdr:colOff>
      <xdr:row>407</xdr:row>
      <xdr:rowOff>0</xdr:rowOff>
    </xdr:from>
    <xdr:to>
      <xdr:col>1</xdr:col>
      <xdr:colOff>393700</xdr:colOff>
      <xdr:row>407</xdr:row>
      <xdr:rowOff>215900</xdr:rowOff>
    </xdr:to>
    <xdr:sp macro="" textlink="">
      <xdr:nvSpPr>
        <xdr:cNvPr id="44" name="Text Box 5">
          <a:extLst>
            <a:ext uri="{FF2B5EF4-FFF2-40B4-BE49-F238E27FC236}">
              <a16:creationId xmlns:a16="http://schemas.microsoft.com/office/drawing/2014/main" id="{F0790ACA-0089-4E6B-82B2-BC66A48078D9}"/>
            </a:ext>
          </a:extLst>
        </xdr:cNvPr>
        <xdr:cNvSpPr txBox="1">
          <a:spLocks noChangeArrowheads="1"/>
        </xdr:cNvSpPr>
      </xdr:nvSpPr>
      <xdr:spPr bwMode="auto">
        <a:xfrm>
          <a:off x="1727200" y="110490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69850</xdr:colOff>
      <xdr:row>611</xdr:row>
      <xdr:rowOff>215900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DA404858-18A8-4C8A-82A8-C8CF3112050A}"/>
            </a:ext>
          </a:extLst>
        </xdr:cNvPr>
        <xdr:cNvSpPr txBox="1">
          <a:spLocks noChangeArrowheads="1"/>
        </xdr:cNvSpPr>
      </xdr:nvSpPr>
      <xdr:spPr bwMode="auto">
        <a:xfrm>
          <a:off x="1403350" y="6018530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69850</xdr:colOff>
      <xdr:row>611</xdr:row>
      <xdr:rowOff>215900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9F6023F3-68FF-4BE0-90AD-0E97A571BA69}"/>
            </a:ext>
          </a:extLst>
        </xdr:cNvPr>
        <xdr:cNvSpPr txBox="1">
          <a:spLocks noChangeArrowheads="1"/>
        </xdr:cNvSpPr>
      </xdr:nvSpPr>
      <xdr:spPr bwMode="auto">
        <a:xfrm>
          <a:off x="1403350" y="6018530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69850</xdr:colOff>
      <xdr:row>611</xdr:row>
      <xdr:rowOff>215900</xdr:rowOff>
    </xdr:to>
    <xdr:sp macro="" textlink="">
      <xdr:nvSpPr>
        <xdr:cNvPr id="47" name="Text Box 3">
          <a:extLst>
            <a:ext uri="{FF2B5EF4-FFF2-40B4-BE49-F238E27FC236}">
              <a16:creationId xmlns:a16="http://schemas.microsoft.com/office/drawing/2014/main" id="{081ED692-34FE-4D62-849F-699D73CC68B6}"/>
            </a:ext>
          </a:extLst>
        </xdr:cNvPr>
        <xdr:cNvSpPr txBox="1">
          <a:spLocks noChangeArrowheads="1"/>
        </xdr:cNvSpPr>
      </xdr:nvSpPr>
      <xdr:spPr bwMode="auto">
        <a:xfrm>
          <a:off x="1403350" y="6018530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69850</xdr:colOff>
      <xdr:row>611</xdr:row>
      <xdr:rowOff>215900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BD24F403-66C0-4491-81D2-A7D1783E5E85}"/>
            </a:ext>
          </a:extLst>
        </xdr:cNvPr>
        <xdr:cNvSpPr txBox="1">
          <a:spLocks noChangeArrowheads="1"/>
        </xdr:cNvSpPr>
      </xdr:nvSpPr>
      <xdr:spPr bwMode="auto">
        <a:xfrm>
          <a:off x="1403350" y="6018530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69850</xdr:colOff>
      <xdr:row>611</xdr:row>
      <xdr:rowOff>215900</xdr:rowOff>
    </xdr:to>
    <xdr:sp macro="" textlink="">
      <xdr:nvSpPr>
        <xdr:cNvPr id="49" name="Text Box 5">
          <a:extLst>
            <a:ext uri="{FF2B5EF4-FFF2-40B4-BE49-F238E27FC236}">
              <a16:creationId xmlns:a16="http://schemas.microsoft.com/office/drawing/2014/main" id="{95ED5CF2-F609-4D21-B636-B2F01F1DE9B7}"/>
            </a:ext>
          </a:extLst>
        </xdr:cNvPr>
        <xdr:cNvSpPr txBox="1">
          <a:spLocks noChangeArrowheads="1"/>
        </xdr:cNvSpPr>
      </xdr:nvSpPr>
      <xdr:spPr bwMode="auto">
        <a:xfrm>
          <a:off x="1403350" y="6018530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69850</xdr:colOff>
      <xdr:row>611</xdr:row>
      <xdr:rowOff>215900</xdr:rowOff>
    </xdr:to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id="{BFC5F554-FAED-4315-8DAA-708937ED5584}"/>
            </a:ext>
          </a:extLst>
        </xdr:cNvPr>
        <xdr:cNvSpPr txBox="1">
          <a:spLocks noChangeArrowheads="1"/>
        </xdr:cNvSpPr>
      </xdr:nvSpPr>
      <xdr:spPr bwMode="auto">
        <a:xfrm>
          <a:off x="1403350" y="6018530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69850</xdr:colOff>
      <xdr:row>611</xdr:row>
      <xdr:rowOff>215900</xdr:rowOff>
    </xdr:to>
    <xdr:sp macro="" textlink="">
      <xdr:nvSpPr>
        <xdr:cNvPr id="51" name="Text Box 7">
          <a:extLst>
            <a:ext uri="{FF2B5EF4-FFF2-40B4-BE49-F238E27FC236}">
              <a16:creationId xmlns:a16="http://schemas.microsoft.com/office/drawing/2014/main" id="{E41B896D-C658-4982-BB5E-3E37DDADA5D9}"/>
            </a:ext>
          </a:extLst>
        </xdr:cNvPr>
        <xdr:cNvSpPr txBox="1">
          <a:spLocks noChangeArrowheads="1"/>
        </xdr:cNvSpPr>
      </xdr:nvSpPr>
      <xdr:spPr bwMode="auto">
        <a:xfrm>
          <a:off x="1403350" y="6018530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69850</xdr:colOff>
      <xdr:row>611</xdr:row>
      <xdr:rowOff>215900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D230551E-F2C5-4CAE-852D-15E7510F5E7B}"/>
            </a:ext>
          </a:extLst>
        </xdr:cNvPr>
        <xdr:cNvSpPr txBox="1">
          <a:spLocks noChangeArrowheads="1"/>
        </xdr:cNvSpPr>
      </xdr:nvSpPr>
      <xdr:spPr bwMode="auto">
        <a:xfrm>
          <a:off x="1403350" y="6018530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69850</xdr:colOff>
      <xdr:row>611</xdr:row>
      <xdr:rowOff>215900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27C7AB8F-960B-4498-8ABB-07913A1CD317}"/>
            </a:ext>
          </a:extLst>
        </xdr:cNvPr>
        <xdr:cNvSpPr txBox="1">
          <a:spLocks noChangeArrowheads="1"/>
        </xdr:cNvSpPr>
      </xdr:nvSpPr>
      <xdr:spPr bwMode="auto">
        <a:xfrm>
          <a:off x="1403350" y="6018530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69850</xdr:colOff>
      <xdr:row>611</xdr:row>
      <xdr:rowOff>215900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79ABDAD4-2E58-40E7-9011-DAD72C72FD2D}"/>
            </a:ext>
          </a:extLst>
        </xdr:cNvPr>
        <xdr:cNvSpPr txBox="1">
          <a:spLocks noChangeArrowheads="1"/>
        </xdr:cNvSpPr>
      </xdr:nvSpPr>
      <xdr:spPr bwMode="auto">
        <a:xfrm>
          <a:off x="1403350" y="6018530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69850</xdr:colOff>
      <xdr:row>621</xdr:row>
      <xdr:rowOff>215900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EAE2E224-00F9-4883-A0D3-ECA476AFE403}"/>
            </a:ext>
          </a:extLst>
        </xdr:cNvPr>
        <xdr:cNvSpPr txBox="1">
          <a:spLocks noChangeArrowheads="1"/>
        </xdr:cNvSpPr>
      </xdr:nvSpPr>
      <xdr:spPr bwMode="auto">
        <a:xfrm>
          <a:off x="1403350" y="6329680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69850</xdr:colOff>
      <xdr:row>607</xdr:row>
      <xdr:rowOff>215900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A8B919D8-CE56-4E71-8EB4-7DB701A23C0C}"/>
            </a:ext>
          </a:extLst>
        </xdr:cNvPr>
        <xdr:cNvSpPr txBox="1">
          <a:spLocks noChangeArrowheads="1"/>
        </xdr:cNvSpPr>
      </xdr:nvSpPr>
      <xdr:spPr bwMode="auto">
        <a:xfrm>
          <a:off x="1403350" y="5894070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69850</xdr:colOff>
      <xdr:row>607</xdr:row>
      <xdr:rowOff>215900</xdr:rowOff>
    </xdr:to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8C8A84D2-DE29-4735-AC59-5CD2C0EF4750}"/>
            </a:ext>
          </a:extLst>
        </xdr:cNvPr>
        <xdr:cNvSpPr txBox="1">
          <a:spLocks noChangeArrowheads="1"/>
        </xdr:cNvSpPr>
      </xdr:nvSpPr>
      <xdr:spPr bwMode="auto">
        <a:xfrm>
          <a:off x="1403350" y="5894070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69850</xdr:colOff>
      <xdr:row>607</xdr:row>
      <xdr:rowOff>215900</xdr:rowOff>
    </xdr:to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45037287-B7F1-4B1A-B8E1-5783FA3C5AD1}"/>
            </a:ext>
          </a:extLst>
        </xdr:cNvPr>
        <xdr:cNvSpPr txBox="1">
          <a:spLocks noChangeArrowheads="1"/>
        </xdr:cNvSpPr>
      </xdr:nvSpPr>
      <xdr:spPr bwMode="auto">
        <a:xfrm>
          <a:off x="1403350" y="5894070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652</xdr:row>
      <xdr:rowOff>0</xdr:rowOff>
    </xdr:from>
    <xdr:to>
      <xdr:col>1</xdr:col>
      <xdr:colOff>69850</xdr:colOff>
      <xdr:row>652</xdr:row>
      <xdr:rowOff>215900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5E578679-1661-4672-9751-0ADCFB54B7B2}"/>
            </a:ext>
          </a:extLst>
        </xdr:cNvPr>
        <xdr:cNvSpPr txBox="1">
          <a:spLocks noChangeArrowheads="1"/>
        </xdr:cNvSpPr>
      </xdr:nvSpPr>
      <xdr:spPr bwMode="auto">
        <a:xfrm>
          <a:off x="1403350" y="727265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652</xdr:row>
      <xdr:rowOff>0</xdr:rowOff>
    </xdr:from>
    <xdr:to>
      <xdr:col>1</xdr:col>
      <xdr:colOff>69850</xdr:colOff>
      <xdr:row>652</xdr:row>
      <xdr:rowOff>215900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D2240115-2747-4923-870F-066A7237F480}"/>
            </a:ext>
          </a:extLst>
        </xdr:cNvPr>
        <xdr:cNvSpPr txBox="1">
          <a:spLocks noChangeArrowheads="1"/>
        </xdr:cNvSpPr>
      </xdr:nvSpPr>
      <xdr:spPr bwMode="auto">
        <a:xfrm>
          <a:off x="1403350" y="727265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652</xdr:row>
      <xdr:rowOff>0</xdr:rowOff>
    </xdr:from>
    <xdr:to>
      <xdr:col>1</xdr:col>
      <xdr:colOff>69850</xdr:colOff>
      <xdr:row>652</xdr:row>
      <xdr:rowOff>215900</xdr:rowOff>
    </xdr:to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7E1050FB-582D-49C7-9425-0F5A8BAA53C5}"/>
            </a:ext>
          </a:extLst>
        </xdr:cNvPr>
        <xdr:cNvSpPr txBox="1">
          <a:spLocks noChangeArrowheads="1"/>
        </xdr:cNvSpPr>
      </xdr:nvSpPr>
      <xdr:spPr bwMode="auto">
        <a:xfrm>
          <a:off x="1403350" y="727265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652</xdr:row>
      <xdr:rowOff>0</xdr:rowOff>
    </xdr:from>
    <xdr:to>
      <xdr:col>1</xdr:col>
      <xdr:colOff>69850</xdr:colOff>
      <xdr:row>652</xdr:row>
      <xdr:rowOff>215900</xdr:rowOff>
    </xdr:to>
    <xdr:sp macro="" textlink="">
      <xdr:nvSpPr>
        <xdr:cNvPr id="62" name="Text Box 4">
          <a:extLst>
            <a:ext uri="{FF2B5EF4-FFF2-40B4-BE49-F238E27FC236}">
              <a16:creationId xmlns:a16="http://schemas.microsoft.com/office/drawing/2014/main" id="{3D4D7B94-C410-49FE-8690-DB1CD69917B8}"/>
            </a:ext>
          </a:extLst>
        </xdr:cNvPr>
        <xdr:cNvSpPr txBox="1">
          <a:spLocks noChangeArrowheads="1"/>
        </xdr:cNvSpPr>
      </xdr:nvSpPr>
      <xdr:spPr bwMode="auto">
        <a:xfrm>
          <a:off x="1403350" y="727265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652</xdr:row>
      <xdr:rowOff>0</xdr:rowOff>
    </xdr:from>
    <xdr:to>
      <xdr:col>1</xdr:col>
      <xdr:colOff>69850</xdr:colOff>
      <xdr:row>652</xdr:row>
      <xdr:rowOff>215900</xdr:rowOff>
    </xdr:to>
    <xdr:sp macro="" textlink="">
      <xdr:nvSpPr>
        <xdr:cNvPr id="63" name="Text Box 5">
          <a:extLst>
            <a:ext uri="{FF2B5EF4-FFF2-40B4-BE49-F238E27FC236}">
              <a16:creationId xmlns:a16="http://schemas.microsoft.com/office/drawing/2014/main" id="{7A83A528-5851-4590-A8AF-A4D3B8A04A3E}"/>
            </a:ext>
          </a:extLst>
        </xdr:cNvPr>
        <xdr:cNvSpPr txBox="1">
          <a:spLocks noChangeArrowheads="1"/>
        </xdr:cNvSpPr>
      </xdr:nvSpPr>
      <xdr:spPr bwMode="auto">
        <a:xfrm>
          <a:off x="1403350" y="727265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652</xdr:row>
      <xdr:rowOff>0</xdr:rowOff>
    </xdr:from>
    <xdr:to>
      <xdr:col>1</xdr:col>
      <xdr:colOff>69850</xdr:colOff>
      <xdr:row>652</xdr:row>
      <xdr:rowOff>215900</xdr:rowOff>
    </xdr:to>
    <xdr:sp macro="" textlink="">
      <xdr:nvSpPr>
        <xdr:cNvPr id="64" name="Text Box 6">
          <a:extLst>
            <a:ext uri="{FF2B5EF4-FFF2-40B4-BE49-F238E27FC236}">
              <a16:creationId xmlns:a16="http://schemas.microsoft.com/office/drawing/2014/main" id="{2559D096-8E51-436D-AD16-41F18CC84CEA}"/>
            </a:ext>
          </a:extLst>
        </xdr:cNvPr>
        <xdr:cNvSpPr txBox="1">
          <a:spLocks noChangeArrowheads="1"/>
        </xdr:cNvSpPr>
      </xdr:nvSpPr>
      <xdr:spPr bwMode="auto">
        <a:xfrm>
          <a:off x="1403350" y="727265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652</xdr:row>
      <xdr:rowOff>0</xdr:rowOff>
    </xdr:from>
    <xdr:to>
      <xdr:col>1</xdr:col>
      <xdr:colOff>69850</xdr:colOff>
      <xdr:row>652</xdr:row>
      <xdr:rowOff>215900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DF1BA7BF-0696-43B8-B79B-B28884E6A5AD}"/>
            </a:ext>
          </a:extLst>
        </xdr:cNvPr>
        <xdr:cNvSpPr txBox="1">
          <a:spLocks noChangeArrowheads="1"/>
        </xdr:cNvSpPr>
      </xdr:nvSpPr>
      <xdr:spPr bwMode="auto">
        <a:xfrm>
          <a:off x="1403350" y="727265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652</xdr:row>
      <xdr:rowOff>0</xdr:rowOff>
    </xdr:from>
    <xdr:to>
      <xdr:col>1</xdr:col>
      <xdr:colOff>69850</xdr:colOff>
      <xdr:row>652</xdr:row>
      <xdr:rowOff>215900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CCE5EA1F-654A-44BA-A248-821247108A5B}"/>
            </a:ext>
          </a:extLst>
        </xdr:cNvPr>
        <xdr:cNvSpPr txBox="1">
          <a:spLocks noChangeArrowheads="1"/>
        </xdr:cNvSpPr>
      </xdr:nvSpPr>
      <xdr:spPr bwMode="auto">
        <a:xfrm>
          <a:off x="1403350" y="727265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652</xdr:row>
      <xdr:rowOff>0</xdr:rowOff>
    </xdr:from>
    <xdr:to>
      <xdr:col>1</xdr:col>
      <xdr:colOff>69850</xdr:colOff>
      <xdr:row>652</xdr:row>
      <xdr:rowOff>215900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A0ACCACF-50D8-4206-BD90-4996036F4632}"/>
            </a:ext>
          </a:extLst>
        </xdr:cNvPr>
        <xdr:cNvSpPr txBox="1">
          <a:spLocks noChangeArrowheads="1"/>
        </xdr:cNvSpPr>
      </xdr:nvSpPr>
      <xdr:spPr bwMode="auto">
        <a:xfrm>
          <a:off x="1403350" y="727265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652</xdr:row>
      <xdr:rowOff>0</xdr:rowOff>
    </xdr:from>
    <xdr:to>
      <xdr:col>1</xdr:col>
      <xdr:colOff>69850</xdr:colOff>
      <xdr:row>652</xdr:row>
      <xdr:rowOff>215900</xdr:rowOff>
    </xdr:to>
    <xdr:sp macro="" textlink="">
      <xdr:nvSpPr>
        <xdr:cNvPr id="68" name="Text Box 10">
          <a:extLst>
            <a:ext uri="{FF2B5EF4-FFF2-40B4-BE49-F238E27FC236}">
              <a16:creationId xmlns:a16="http://schemas.microsoft.com/office/drawing/2014/main" id="{870B48F2-263C-4C2A-9EE1-4678080250E8}"/>
            </a:ext>
          </a:extLst>
        </xdr:cNvPr>
        <xdr:cNvSpPr txBox="1">
          <a:spLocks noChangeArrowheads="1"/>
        </xdr:cNvSpPr>
      </xdr:nvSpPr>
      <xdr:spPr bwMode="auto">
        <a:xfrm>
          <a:off x="1403350" y="727265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652</xdr:row>
      <xdr:rowOff>0</xdr:rowOff>
    </xdr:from>
    <xdr:to>
      <xdr:col>1</xdr:col>
      <xdr:colOff>69850</xdr:colOff>
      <xdr:row>652</xdr:row>
      <xdr:rowOff>215900</xdr:rowOff>
    </xdr:to>
    <xdr:sp macro="" textlink="">
      <xdr:nvSpPr>
        <xdr:cNvPr id="69" name="Text Box 11">
          <a:extLst>
            <a:ext uri="{FF2B5EF4-FFF2-40B4-BE49-F238E27FC236}">
              <a16:creationId xmlns:a16="http://schemas.microsoft.com/office/drawing/2014/main" id="{697D5DDC-A2D4-43FD-87BC-3BFD63C08785}"/>
            </a:ext>
          </a:extLst>
        </xdr:cNvPr>
        <xdr:cNvSpPr txBox="1">
          <a:spLocks noChangeArrowheads="1"/>
        </xdr:cNvSpPr>
      </xdr:nvSpPr>
      <xdr:spPr bwMode="auto">
        <a:xfrm>
          <a:off x="1403350" y="727265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652</xdr:row>
      <xdr:rowOff>0</xdr:rowOff>
    </xdr:from>
    <xdr:to>
      <xdr:col>1</xdr:col>
      <xdr:colOff>69850</xdr:colOff>
      <xdr:row>652</xdr:row>
      <xdr:rowOff>215900</xdr:rowOff>
    </xdr:to>
    <xdr:sp macro="" textlink="">
      <xdr:nvSpPr>
        <xdr:cNvPr id="70" name="Text Box 12">
          <a:extLst>
            <a:ext uri="{FF2B5EF4-FFF2-40B4-BE49-F238E27FC236}">
              <a16:creationId xmlns:a16="http://schemas.microsoft.com/office/drawing/2014/main" id="{3014CF96-B452-4C8A-9E9C-6793C7566F96}"/>
            </a:ext>
          </a:extLst>
        </xdr:cNvPr>
        <xdr:cNvSpPr txBox="1">
          <a:spLocks noChangeArrowheads="1"/>
        </xdr:cNvSpPr>
      </xdr:nvSpPr>
      <xdr:spPr bwMode="auto">
        <a:xfrm>
          <a:off x="1403350" y="727265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652</xdr:row>
      <xdr:rowOff>0</xdr:rowOff>
    </xdr:from>
    <xdr:to>
      <xdr:col>1</xdr:col>
      <xdr:colOff>69850</xdr:colOff>
      <xdr:row>652</xdr:row>
      <xdr:rowOff>215900</xdr:rowOff>
    </xdr:to>
    <xdr:sp macro="" textlink="">
      <xdr:nvSpPr>
        <xdr:cNvPr id="71" name="Text Box 13">
          <a:extLst>
            <a:ext uri="{FF2B5EF4-FFF2-40B4-BE49-F238E27FC236}">
              <a16:creationId xmlns:a16="http://schemas.microsoft.com/office/drawing/2014/main" id="{D88FA66B-B1DE-4A6C-8B8D-D596186A4A3D}"/>
            </a:ext>
          </a:extLst>
        </xdr:cNvPr>
        <xdr:cNvSpPr txBox="1">
          <a:spLocks noChangeArrowheads="1"/>
        </xdr:cNvSpPr>
      </xdr:nvSpPr>
      <xdr:spPr bwMode="auto">
        <a:xfrm>
          <a:off x="1403350" y="727265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652</xdr:row>
      <xdr:rowOff>0</xdr:rowOff>
    </xdr:from>
    <xdr:to>
      <xdr:col>1</xdr:col>
      <xdr:colOff>69850</xdr:colOff>
      <xdr:row>652</xdr:row>
      <xdr:rowOff>215900</xdr:rowOff>
    </xdr:to>
    <xdr:sp macro="" textlink="">
      <xdr:nvSpPr>
        <xdr:cNvPr id="72" name="Text Box 14">
          <a:extLst>
            <a:ext uri="{FF2B5EF4-FFF2-40B4-BE49-F238E27FC236}">
              <a16:creationId xmlns:a16="http://schemas.microsoft.com/office/drawing/2014/main" id="{AA0C13B8-36CF-4812-AB8B-2370A8680AED}"/>
            </a:ext>
          </a:extLst>
        </xdr:cNvPr>
        <xdr:cNvSpPr txBox="1">
          <a:spLocks noChangeArrowheads="1"/>
        </xdr:cNvSpPr>
      </xdr:nvSpPr>
      <xdr:spPr bwMode="auto">
        <a:xfrm>
          <a:off x="1403350" y="727265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69850</xdr:colOff>
      <xdr:row>702</xdr:row>
      <xdr:rowOff>215900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D57A41B8-84DA-4B9A-A0EA-B67B678E2C6C}"/>
            </a:ext>
          </a:extLst>
        </xdr:cNvPr>
        <xdr:cNvSpPr txBox="1">
          <a:spLocks noChangeArrowheads="1"/>
        </xdr:cNvSpPr>
      </xdr:nvSpPr>
      <xdr:spPr bwMode="auto">
        <a:xfrm>
          <a:off x="1403350" y="870140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69850</xdr:colOff>
      <xdr:row>702</xdr:row>
      <xdr:rowOff>215900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B10D8EA2-082F-4B4C-996E-6ABEEB7B58F8}"/>
            </a:ext>
          </a:extLst>
        </xdr:cNvPr>
        <xdr:cNvSpPr txBox="1">
          <a:spLocks noChangeArrowheads="1"/>
        </xdr:cNvSpPr>
      </xdr:nvSpPr>
      <xdr:spPr bwMode="auto">
        <a:xfrm>
          <a:off x="1403350" y="870140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69850</xdr:colOff>
      <xdr:row>702</xdr:row>
      <xdr:rowOff>215900</xdr:rowOff>
    </xdr:to>
    <xdr:sp macro="" textlink="">
      <xdr:nvSpPr>
        <xdr:cNvPr id="75" name="Text Box 3">
          <a:extLst>
            <a:ext uri="{FF2B5EF4-FFF2-40B4-BE49-F238E27FC236}">
              <a16:creationId xmlns:a16="http://schemas.microsoft.com/office/drawing/2014/main" id="{8A1E0AB2-6EF4-4123-AC4B-C011B5575CB8}"/>
            </a:ext>
          </a:extLst>
        </xdr:cNvPr>
        <xdr:cNvSpPr txBox="1">
          <a:spLocks noChangeArrowheads="1"/>
        </xdr:cNvSpPr>
      </xdr:nvSpPr>
      <xdr:spPr bwMode="auto">
        <a:xfrm>
          <a:off x="1403350" y="870140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69850</xdr:colOff>
      <xdr:row>702</xdr:row>
      <xdr:rowOff>215900</xdr:rowOff>
    </xdr:to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1ADFAE96-6BC0-4F4C-8F4F-E755A1E80763}"/>
            </a:ext>
          </a:extLst>
        </xdr:cNvPr>
        <xdr:cNvSpPr txBox="1">
          <a:spLocks noChangeArrowheads="1"/>
        </xdr:cNvSpPr>
      </xdr:nvSpPr>
      <xdr:spPr bwMode="auto">
        <a:xfrm>
          <a:off x="1403350" y="870140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69850</xdr:colOff>
      <xdr:row>702</xdr:row>
      <xdr:rowOff>215900</xdr:rowOff>
    </xdr:to>
    <xdr:sp macro="" textlink="">
      <xdr:nvSpPr>
        <xdr:cNvPr id="77" name="Text Box 5">
          <a:extLst>
            <a:ext uri="{FF2B5EF4-FFF2-40B4-BE49-F238E27FC236}">
              <a16:creationId xmlns:a16="http://schemas.microsoft.com/office/drawing/2014/main" id="{E6D76F87-3B67-464B-94B0-69317EBF1C5B}"/>
            </a:ext>
          </a:extLst>
        </xdr:cNvPr>
        <xdr:cNvSpPr txBox="1">
          <a:spLocks noChangeArrowheads="1"/>
        </xdr:cNvSpPr>
      </xdr:nvSpPr>
      <xdr:spPr bwMode="auto">
        <a:xfrm>
          <a:off x="1403350" y="870140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69850</xdr:colOff>
      <xdr:row>702</xdr:row>
      <xdr:rowOff>215900</xdr:rowOff>
    </xdr:to>
    <xdr:sp macro="" textlink="">
      <xdr:nvSpPr>
        <xdr:cNvPr id="78" name="Text Box 6">
          <a:extLst>
            <a:ext uri="{FF2B5EF4-FFF2-40B4-BE49-F238E27FC236}">
              <a16:creationId xmlns:a16="http://schemas.microsoft.com/office/drawing/2014/main" id="{F5054D09-786E-449D-B14B-75671EE49DBC}"/>
            </a:ext>
          </a:extLst>
        </xdr:cNvPr>
        <xdr:cNvSpPr txBox="1">
          <a:spLocks noChangeArrowheads="1"/>
        </xdr:cNvSpPr>
      </xdr:nvSpPr>
      <xdr:spPr bwMode="auto">
        <a:xfrm>
          <a:off x="1403350" y="870140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69850</xdr:colOff>
      <xdr:row>702</xdr:row>
      <xdr:rowOff>215900</xdr:rowOff>
    </xdr:to>
    <xdr:sp macro="" textlink="">
      <xdr:nvSpPr>
        <xdr:cNvPr id="79" name="Text Box 7">
          <a:extLst>
            <a:ext uri="{FF2B5EF4-FFF2-40B4-BE49-F238E27FC236}">
              <a16:creationId xmlns:a16="http://schemas.microsoft.com/office/drawing/2014/main" id="{A62369A1-21D5-46BD-81DF-F0F674DAB2EA}"/>
            </a:ext>
          </a:extLst>
        </xdr:cNvPr>
        <xdr:cNvSpPr txBox="1">
          <a:spLocks noChangeArrowheads="1"/>
        </xdr:cNvSpPr>
      </xdr:nvSpPr>
      <xdr:spPr bwMode="auto">
        <a:xfrm>
          <a:off x="1403350" y="870140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69850</xdr:colOff>
      <xdr:row>702</xdr:row>
      <xdr:rowOff>215900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DBBECC64-3CF4-42D9-B019-7C0E86CCF899}"/>
            </a:ext>
          </a:extLst>
        </xdr:cNvPr>
        <xdr:cNvSpPr txBox="1">
          <a:spLocks noChangeArrowheads="1"/>
        </xdr:cNvSpPr>
      </xdr:nvSpPr>
      <xdr:spPr bwMode="auto">
        <a:xfrm>
          <a:off x="1403350" y="870140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69850</xdr:colOff>
      <xdr:row>702</xdr:row>
      <xdr:rowOff>215900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3C1C9251-A3B8-4BDF-B280-231AC251C53A}"/>
            </a:ext>
          </a:extLst>
        </xdr:cNvPr>
        <xdr:cNvSpPr txBox="1">
          <a:spLocks noChangeArrowheads="1"/>
        </xdr:cNvSpPr>
      </xdr:nvSpPr>
      <xdr:spPr bwMode="auto">
        <a:xfrm>
          <a:off x="1403350" y="870140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69850</xdr:colOff>
      <xdr:row>702</xdr:row>
      <xdr:rowOff>215900</xdr:rowOff>
    </xdr:to>
    <xdr:sp macro="" textlink="">
      <xdr:nvSpPr>
        <xdr:cNvPr id="82" name="Text Box 10">
          <a:extLst>
            <a:ext uri="{FF2B5EF4-FFF2-40B4-BE49-F238E27FC236}">
              <a16:creationId xmlns:a16="http://schemas.microsoft.com/office/drawing/2014/main" id="{392E1431-37A1-46A6-897A-4F0B4F6A4B8C}"/>
            </a:ext>
          </a:extLst>
        </xdr:cNvPr>
        <xdr:cNvSpPr txBox="1">
          <a:spLocks noChangeArrowheads="1"/>
        </xdr:cNvSpPr>
      </xdr:nvSpPr>
      <xdr:spPr bwMode="auto">
        <a:xfrm>
          <a:off x="1403350" y="870140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69850</xdr:colOff>
      <xdr:row>702</xdr:row>
      <xdr:rowOff>215900</xdr:rowOff>
    </xdr:to>
    <xdr:sp macro="" textlink="">
      <xdr:nvSpPr>
        <xdr:cNvPr id="83" name="Text Box 11">
          <a:extLst>
            <a:ext uri="{FF2B5EF4-FFF2-40B4-BE49-F238E27FC236}">
              <a16:creationId xmlns:a16="http://schemas.microsoft.com/office/drawing/2014/main" id="{DCABEA61-1DBF-440C-AB65-1BD39732E612}"/>
            </a:ext>
          </a:extLst>
        </xdr:cNvPr>
        <xdr:cNvSpPr txBox="1">
          <a:spLocks noChangeArrowheads="1"/>
        </xdr:cNvSpPr>
      </xdr:nvSpPr>
      <xdr:spPr bwMode="auto">
        <a:xfrm>
          <a:off x="1403350" y="870140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69850</xdr:colOff>
      <xdr:row>702</xdr:row>
      <xdr:rowOff>215900</xdr:rowOff>
    </xdr:to>
    <xdr:sp macro="" textlink="">
      <xdr:nvSpPr>
        <xdr:cNvPr id="84" name="Text Box 12">
          <a:extLst>
            <a:ext uri="{FF2B5EF4-FFF2-40B4-BE49-F238E27FC236}">
              <a16:creationId xmlns:a16="http://schemas.microsoft.com/office/drawing/2014/main" id="{82828E37-7B80-4D4F-B6B5-528EBF43C441}"/>
            </a:ext>
          </a:extLst>
        </xdr:cNvPr>
        <xdr:cNvSpPr txBox="1">
          <a:spLocks noChangeArrowheads="1"/>
        </xdr:cNvSpPr>
      </xdr:nvSpPr>
      <xdr:spPr bwMode="auto">
        <a:xfrm>
          <a:off x="1403350" y="870140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69850</xdr:colOff>
      <xdr:row>702</xdr:row>
      <xdr:rowOff>215900</xdr:rowOff>
    </xdr:to>
    <xdr:sp macro="" textlink="">
      <xdr:nvSpPr>
        <xdr:cNvPr id="85" name="Text Box 13">
          <a:extLst>
            <a:ext uri="{FF2B5EF4-FFF2-40B4-BE49-F238E27FC236}">
              <a16:creationId xmlns:a16="http://schemas.microsoft.com/office/drawing/2014/main" id="{2DC92B3F-479D-411A-93B8-35FA4323BB3C}"/>
            </a:ext>
          </a:extLst>
        </xdr:cNvPr>
        <xdr:cNvSpPr txBox="1">
          <a:spLocks noChangeArrowheads="1"/>
        </xdr:cNvSpPr>
      </xdr:nvSpPr>
      <xdr:spPr bwMode="auto">
        <a:xfrm>
          <a:off x="1403350" y="870140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69850</xdr:colOff>
      <xdr:row>702</xdr:row>
      <xdr:rowOff>215900</xdr:rowOff>
    </xdr:to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27519FD4-FBD0-4251-B943-1F34F05B4A6D}"/>
            </a:ext>
          </a:extLst>
        </xdr:cNvPr>
        <xdr:cNvSpPr txBox="1">
          <a:spLocks noChangeArrowheads="1"/>
        </xdr:cNvSpPr>
      </xdr:nvSpPr>
      <xdr:spPr bwMode="auto">
        <a:xfrm>
          <a:off x="1403350" y="870140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69850</xdr:colOff>
      <xdr:row>818</xdr:row>
      <xdr:rowOff>215900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26916D1C-99DF-4B98-B0DF-F50952618DA2}"/>
            </a:ext>
          </a:extLst>
        </xdr:cNvPr>
        <xdr:cNvSpPr txBox="1">
          <a:spLocks noChangeArrowheads="1"/>
        </xdr:cNvSpPr>
      </xdr:nvSpPr>
      <xdr:spPr bwMode="auto">
        <a:xfrm>
          <a:off x="1403350" y="120326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69850</xdr:colOff>
      <xdr:row>818</xdr:row>
      <xdr:rowOff>215900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D907F1B5-ABAA-4BA2-A4C2-830E6986D2FC}"/>
            </a:ext>
          </a:extLst>
        </xdr:cNvPr>
        <xdr:cNvSpPr txBox="1">
          <a:spLocks noChangeArrowheads="1"/>
        </xdr:cNvSpPr>
      </xdr:nvSpPr>
      <xdr:spPr bwMode="auto">
        <a:xfrm>
          <a:off x="1403350" y="120326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69850</xdr:colOff>
      <xdr:row>818</xdr:row>
      <xdr:rowOff>215900</xdr:rowOff>
    </xdr:to>
    <xdr:sp macro="" textlink="">
      <xdr:nvSpPr>
        <xdr:cNvPr id="89" name="Text Box 3">
          <a:extLst>
            <a:ext uri="{FF2B5EF4-FFF2-40B4-BE49-F238E27FC236}">
              <a16:creationId xmlns:a16="http://schemas.microsoft.com/office/drawing/2014/main" id="{CA6DEA49-462C-4BC4-9BAA-EE518A352818}"/>
            </a:ext>
          </a:extLst>
        </xdr:cNvPr>
        <xdr:cNvSpPr txBox="1">
          <a:spLocks noChangeArrowheads="1"/>
        </xdr:cNvSpPr>
      </xdr:nvSpPr>
      <xdr:spPr bwMode="auto">
        <a:xfrm>
          <a:off x="1403350" y="120326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69850</xdr:colOff>
      <xdr:row>818</xdr:row>
      <xdr:rowOff>215900</xdr:rowOff>
    </xdr:to>
    <xdr:sp macro="" textlink="">
      <xdr:nvSpPr>
        <xdr:cNvPr id="90" name="Text Box 4">
          <a:extLst>
            <a:ext uri="{FF2B5EF4-FFF2-40B4-BE49-F238E27FC236}">
              <a16:creationId xmlns:a16="http://schemas.microsoft.com/office/drawing/2014/main" id="{EC232E3F-6749-47B5-A382-B027608145F5}"/>
            </a:ext>
          </a:extLst>
        </xdr:cNvPr>
        <xdr:cNvSpPr txBox="1">
          <a:spLocks noChangeArrowheads="1"/>
        </xdr:cNvSpPr>
      </xdr:nvSpPr>
      <xdr:spPr bwMode="auto">
        <a:xfrm>
          <a:off x="1403350" y="120326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69850</xdr:colOff>
      <xdr:row>818</xdr:row>
      <xdr:rowOff>215900</xdr:rowOff>
    </xdr:to>
    <xdr:sp macro="" textlink="">
      <xdr:nvSpPr>
        <xdr:cNvPr id="91" name="Text Box 5">
          <a:extLst>
            <a:ext uri="{FF2B5EF4-FFF2-40B4-BE49-F238E27FC236}">
              <a16:creationId xmlns:a16="http://schemas.microsoft.com/office/drawing/2014/main" id="{A14CF2E0-E45C-44DA-873A-51C787876A7C}"/>
            </a:ext>
          </a:extLst>
        </xdr:cNvPr>
        <xdr:cNvSpPr txBox="1">
          <a:spLocks noChangeArrowheads="1"/>
        </xdr:cNvSpPr>
      </xdr:nvSpPr>
      <xdr:spPr bwMode="auto">
        <a:xfrm>
          <a:off x="1403350" y="120326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69850</xdr:colOff>
      <xdr:row>818</xdr:row>
      <xdr:rowOff>215900</xdr:rowOff>
    </xdr:to>
    <xdr:sp macro="" textlink="">
      <xdr:nvSpPr>
        <xdr:cNvPr id="92" name="Text Box 6">
          <a:extLst>
            <a:ext uri="{FF2B5EF4-FFF2-40B4-BE49-F238E27FC236}">
              <a16:creationId xmlns:a16="http://schemas.microsoft.com/office/drawing/2014/main" id="{F8BC9152-7B2F-4DF4-A14F-4D39AA147073}"/>
            </a:ext>
          </a:extLst>
        </xdr:cNvPr>
        <xdr:cNvSpPr txBox="1">
          <a:spLocks noChangeArrowheads="1"/>
        </xdr:cNvSpPr>
      </xdr:nvSpPr>
      <xdr:spPr bwMode="auto">
        <a:xfrm>
          <a:off x="1403350" y="120326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69850</xdr:colOff>
      <xdr:row>818</xdr:row>
      <xdr:rowOff>215900</xdr:rowOff>
    </xdr:to>
    <xdr:sp macro="" textlink="">
      <xdr:nvSpPr>
        <xdr:cNvPr id="93" name="Text Box 7">
          <a:extLst>
            <a:ext uri="{FF2B5EF4-FFF2-40B4-BE49-F238E27FC236}">
              <a16:creationId xmlns:a16="http://schemas.microsoft.com/office/drawing/2014/main" id="{41C771B7-18E8-4516-AAC6-4749373DEB61}"/>
            </a:ext>
          </a:extLst>
        </xdr:cNvPr>
        <xdr:cNvSpPr txBox="1">
          <a:spLocks noChangeArrowheads="1"/>
        </xdr:cNvSpPr>
      </xdr:nvSpPr>
      <xdr:spPr bwMode="auto">
        <a:xfrm>
          <a:off x="1403350" y="120326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69850</xdr:colOff>
      <xdr:row>818</xdr:row>
      <xdr:rowOff>215900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55B75C43-AF27-457C-B29C-E5B16E58D1B5}"/>
            </a:ext>
          </a:extLst>
        </xdr:cNvPr>
        <xdr:cNvSpPr txBox="1">
          <a:spLocks noChangeArrowheads="1"/>
        </xdr:cNvSpPr>
      </xdr:nvSpPr>
      <xdr:spPr bwMode="auto">
        <a:xfrm>
          <a:off x="1403350" y="120326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69850</xdr:colOff>
      <xdr:row>818</xdr:row>
      <xdr:rowOff>215900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9CFA68AF-F707-45CF-B7E3-EED3A9F3D6CA}"/>
            </a:ext>
          </a:extLst>
        </xdr:cNvPr>
        <xdr:cNvSpPr txBox="1">
          <a:spLocks noChangeArrowheads="1"/>
        </xdr:cNvSpPr>
      </xdr:nvSpPr>
      <xdr:spPr bwMode="auto">
        <a:xfrm>
          <a:off x="1403350" y="120326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69850</xdr:colOff>
      <xdr:row>818</xdr:row>
      <xdr:rowOff>215900</xdr:rowOff>
    </xdr:to>
    <xdr:sp macro="" textlink="">
      <xdr:nvSpPr>
        <xdr:cNvPr id="96" name="Text Box 10">
          <a:extLst>
            <a:ext uri="{FF2B5EF4-FFF2-40B4-BE49-F238E27FC236}">
              <a16:creationId xmlns:a16="http://schemas.microsoft.com/office/drawing/2014/main" id="{816F8C77-A418-4CC0-8B89-A44D55ADB911}"/>
            </a:ext>
          </a:extLst>
        </xdr:cNvPr>
        <xdr:cNvSpPr txBox="1">
          <a:spLocks noChangeArrowheads="1"/>
        </xdr:cNvSpPr>
      </xdr:nvSpPr>
      <xdr:spPr bwMode="auto">
        <a:xfrm>
          <a:off x="1403350" y="120326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69850</xdr:colOff>
      <xdr:row>818</xdr:row>
      <xdr:rowOff>215900</xdr:rowOff>
    </xdr:to>
    <xdr:sp macro="" textlink="">
      <xdr:nvSpPr>
        <xdr:cNvPr id="97" name="Text Box 11">
          <a:extLst>
            <a:ext uri="{FF2B5EF4-FFF2-40B4-BE49-F238E27FC236}">
              <a16:creationId xmlns:a16="http://schemas.microsoft.com/office/drawing/2014/main" id="{99F9A2CE-83A0-4470-9DFB-2932687469BA}"/>
            </a:ext>
          </a:extLst>
        </xdr:cNvPr>
        <xdr:cNvSpPr txBox="1">
          <a:spLocks noChangeArrowheads="1"/>
        </xdr:cNvSpPr>
      </xdr:nvSpPr>
      <xdr:spPr bwMode="auto">
        <a:xfrm>
          <a:off x="1403350" y="120326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69850</xdr:colOff>
      <xdr:row>818</xdr:row>
      <xdr:rowOff>215900</xdr:rowOff>
    </xdr:to>
    <xdr:sp macro="" textlink="">
      <xdr:nvSpPr>
        <xdr:cNvPr id="98" name="Text Box 12">
          <a:extLst>
            <a:ext uri="{FF2B5EF4-FFF2-40B4-BE49-F238E27FC236}">
              <a16:creationId xmlns:a16="http://schemas.microsoft.com/office/drawing/2014/main" id="{72E4EC2A-8EC1-4D46-A05A-27C34F80FA45}"/>
            </a:ext>
          </a:extLst>
        </xdr:cNvPr>
        <xdr:cNvSpPr txBox="1">
          <a:spLocks noChangeArrowheads="1"/>
        </xdr:cNvSpPr>
      </xdr:nvSpPr>
      <xdr:spPr bwMode="auto">
        <a:xfrm>
          <a:off x="1403350" y="120326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69850</xdr:colOff>
      <xdr:row>818</xdr:row>
      <xdr:rowOff>215900</xdr:rowOff>
    </xdr:to>
    <xdr:sp macro="" textlink="">
      <xdr:nvSpPr>
        <xdr:cNvPr id="99" name="Text Box 13">
          <a:extLst>
            <a:ext uri="{FF2B5EF4-FFF2-40B4-BE49-F238E27FC236}">
              <a16:creationId xmlns:a16="http://schemas.microsoft.com/office/drawing/2014/main" id="{0AB3793A-F915-4016-A882-5763C15EAF3C}"/>
            </a:ext>
          </a:extLst>
        </xdr:cNvPr>
        <xdr:cNvSpPr txBox="1">
          <a:spLocks noChangeArrowheads="1"/>
        </xdr:cNvSpPr>
      </xdr:nvSpPr>
      <xdr:spPr bwMode="auto">
        <a:xfrm>
          <a:off x="1403350" y="120326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69850</xdr:colOff>
      <xdr:row>818</xdr:row>
      <xdr:rowOff>215900</xdr:rowOff>
    </xdr:to>
    <xdr:sp macro="" textlink="">
      <xdr:nvSpPr>
        <xdr:cNvPr id="100" name="Text Box 14">
          <a:extLst>
            <a:ext uri="{FF2B5EF4-FFF2-40B4-BE49-F238E27FC236}">
              <a16:creationId xmlns:a16="http://schemas.microsoft.com/office/drawing/2014/main" id="{FB0A144C-1CE3-4869-8E85-0B2933315215}"/>
            </a:ext>
          </a:extLst>
        </xdr:cNvPr>
        <xdr:cNvSpPr txBox="1">
          <a:spLocks noChangeArrowheads="1"/>
        </xdr:cNvSpPr>
      </xdr:nvSpPr>
      <xdr:spPr bwMode="auto">
        <a:xfrm>
          <a:off x="1403350" y="120326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F1A8FFD1-81B5-4DD0-8AED-3FA1327EBF0D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99D79AC8-B03E-4A55-B794-435F27F96561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03" name="Text Box 3">
          <a:extLst>
            <a:ext uri="{FF2B5EF4-FFF2-40B4-BE49-F238E27FC236}">
              <a16:creationId xmlns:a16="http://schemas.microsoft.com/office/drawing/2014/main" id="{D9F5FD12-242D-4C8F-B16F-E6EDF3A4BAAE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04" name="Text Box 4">
          <a:extLst>
            <a:ext uri="{FF2B5EF4-FFF2-40B4-BE49-F238E27FC236}">
              <a16:creationId xmlns:a16="http://schemas.microsoft.com/office/drawing/2014/main" id="{7485A749-CC45-4AE9-9E4A-521E5CE4F783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05" name="Text Box 5">
          <a:extLst>
            <a:ext uri="{FF2B5EF4-FFF2-40B4-BE49-F238E27FC236}">
              <a16:creationId xmlns:a16="http://schemas.microsoft.com/office/drawing/2014/main" id="{D250B296-C653-46F4-8542-F524A1EDFA2C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06" name="Text Box 6">
          <a:extLst>
            <a:ext uri="{FF2B5EF4-FFF2-40B4-BE49-F238E27FC236}">
              <a16:creationId xmlns:a16="http://schemas.microsoft.com/office/drawing/2014/main" id="{BD35BA4F-7958-4E6D-BBF4-7B89EBA5369A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07" name="Text Box 7">
          <a:extLst>
            <a:ext uri="{FF2B5EF4-FFF2-40B4-BE49-F238E27FC236}">
              <a16:creationId xmlns:a16="http://schemas.microsoft.com/office/drawing/2014/main" id="{271C6B31-51D1-4455-80EE-731AD21AF4C7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E440487B-C824-4493-B6AB-F4CEE4FE9BE5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442AECFD-8CC3-4628-84AC-0CBA6FB59EB7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10" name="Text Box 10">
          <a:extLst>
            <a:ext uri="{FF2B5EF4-FFF2-40B4-BE49-F238E27FC236}">
              <a16:creationId xmlns:a16="http://schemas.microsoft.com/office/drawing/2014/main" id="{6D647A88-BC41-4C6E-8E3C-5898E7B38AFD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11" name="Text Box 11">
          <a:extLst>
            <a:ext uri="{FF2B5EF4-FFF2-40B4-BE49-F238E27FC236}">
              <a16:creationId xmlns:a16="http://schemas.microsoft.com/office/drawing/2014/main" id="{FF0CB7BD-952B-4EB0-B5C8-B4F5F5C11789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12" name="Text Box 12">
          <a:extLst>
            <a:ext uri="{FF2B5EF4-FFF2-40B4-BE49-F238E27FC236}">
              <a16:creationId xmlns:a16="http://schemas.microsoft.com/office/drawing/2014/main" id="{D7E4E750-ED28-48AA-AEA1-7DA3F5657C7D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13" name="Text Box 13">
          <a:extLst>
            <a:ext uri="{FF2B5EF4-FFF2-40B4-BE49-F238E27FC236}">
              <a16:creationId xmlns:a16="http://schemas.microsoft.com/office/drawing/2014/main" id="{45F6A552-8316-42B8-9148-E9B543DC799A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14" name="Text Box 14">
          <a:extLst>
            <a:ext uri="{FF2B5EF4-FFF2-40B4-BE49-F238E27FC236}">
              <a16:creationId xmlns:a16="http://schemas.microsoft.com/office/drawing/2014/main" id="{DCE99061-FA11-4BB6-B0D6-726407B19E61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6B4D735A-F2BB-4DED-9BC5-48CDCE3C4EC8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291791F1-8891-4D82-ACDD-4201C1BC879F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17" name="Text Box 3">
          <a:extLst>
            <a:ext uri="{FF2B5EF4-FFF2-40B4-BE49-F238E27FC236}">
              <a16:creationId xmlns:a16="http://schemas.microsoft.com/office/drawing/2014/main" id="{DB277B3E-CF30-428B-BAA8-76D04E5B2F5E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18" name="Text Box 4">
          <a:extLst>
            <a:ext uri="{FF2B5EF4-FFF2-40B4-BE49-F238E27FC236}">
              <a16:creationId xmlns:a16="http://schemas.microsoft.com/office/drawing/2014/main" id="{EC4C2385-2F87-404F-B123-25A0759EF562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19" name="Text Box 5">
          <a:extLst>
            <a:ext uri="{FF2B5EF4-FFF2-40B4-BE49-F238E27FC236}">
              <a16:creationId xmlns:a16="http://schemas.microsoft.com/office/drawing/2014/main" id="{D773AAF3-637F-41C0-B702-E14E2CF6A678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20" name="Text Box 6">
          <a:extLst>
            <a:ext uri="{FF2B5EF4-FFF2-40B4-BE49-F238E27FC236}">
              <a16:creationId xmlns:a16="http://schemas.microsoft.com/office/drawing/2014/main" id="{CE806535-D5F9-4328-ABA5-0AC5263821A0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21" name="Text Box 7">
          <a:extLst>
            <a:ext uri="{FF2B5EF4-FFF2-40B4-BE49-F238E27FC236}">
              <a16:creationId xmlns:a16="http://schemas.microsoft.com/office/drawing/2014/main" id="{6A6A1D38-79D0-44B5-8F81-F311284BF492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9AAFBD3-2504-4418-8696-2075D2B9EBC7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3D918821-D76F-433E-8858-2F5BA0C712E4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24" name="Text Box 10">
          <a:extLst>
            <a:ext uri="{FF2B5EF4-FFF2-40B4-BE49-F238E27FC236}">
              <a16:creationId xmlns:a16="http://schemas.microsoft.com/office/drawing/2014/main" id="{4AB0076E-D716-4855-A521-970E079DF970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25" name="Text Box 11">
          <a:extLst>
            <a:ext uri="{FF2B5EF4-FFF2-40B4-BE49-F238E27FC236}">
              <a16:creationId xmlns:a16="http://schemas.microsoft.com/office/drawing/2014/main" id="{6C28D963-82AC-4074-8927-F556DA454722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26" name="Text Box 12">
          <a:extLst>
            <a:ext uri="{FF2B5EF4-FFF2-40B4-BE49-F238E27FC236}">
              <a16:creationId xmlns:a16="http://schemas.microsoft.com/office/drawing/2014/main" id="{8739A83A-83AA-4D16-89FA-094928A08E63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27" name="Text Box 13">
          <a:extLst>
            <a:ext uri="{FF2B5EF4-FFF2-40B4-BE49-F238E27FC236}">
              <a16:creationId xmlns:a16="http://schemas.microsoft.com/office/drawing/2014/main" id="{35D881C7-EA83-400A-A345-3FF07A6ECD77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69850</xdr:colOff>
      <xdr:row>870</xdr:row>
      <xdr:rowOff>215900</xdr:rowOff>
    </xdr:to>
    <xdr:sp macro="" textlink="">
      <xdr:nvSpPr>
        <xdr:cNvPr id="128" name="Text Box 14">
          <a:extLst>
            <a:ext uri="{FF2B5EF4-FFF2-40B4-BE49-F238E27FC236}">
              <a16:creationId xmlns:a16="http://schemas.microsoft.com/office/drawing/2014/main" id="{0AB0D8EA-FFB0-4E6A-8FAA-8C2C71722C61}"/>
            </a:ext>
          </a:extLst>
        </xdr:cNvPr>
        <xdr:cNvSpPr txBox="1">
          <a:spLocks noChangeArrowheads="1"/>
        </xdr:cNvSpPr>
      </xdr:nvSpPr>
      <xdr:spPr bwMode="auto">
        <a:xfrm>
          <a:off x="1403350" y="135185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8703EE22-F288-419D-A6E5-5FAF2E5E7E40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C76E8BD2-E623-433F-8947-8EDCA4259BB2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31" name="Text Box 3">
          <a:extLst>
            <a:ext uri="{FF2B5EF4-FFF2-40B4-BE49-F238E27FC236}">
              <a16:creationId xmlns:a16="http://schemas.microsoft.com/office/drawing/2014/main" id="{A0FB38C0-A343-4D57-8E32-3E3E079D2BCE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32" name="Text Box 4">
          <a:extLst>
            <a:ext uri="{FF2B5EF4-FFF2-40B4-BE49-F238E27FC236}">
              <a16:creationId xmlns:a16="http://schemas.microsoft.com/office/drawing/2014/main" id="{2B174D7A-F341-4ACD-BB76-45958A61B86B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33" name="Text Box 5">
          <a:extLst>
            <a:ext uri="{FF2B5EF4-FFF2-40B4-BE49-F238E27FC236}">
              <a16:creationId xmlns:a16="http://schemas.microsoft.com/office/drawing/2014/main" id="{C0957EDE-E498-4CE7-AC16-529107D7D75A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34" name="Text Box 6">
          <a:extLst>
            <a:ext uri="{FF2B5EF4-FFF2-40B4-BE49-F238E27FC236}">
              <a16:creationId xmlns:a16="http://schemas.microsoft.com/office/drawing/2014/main" id="{2D61826B-1C23-45B5-A883-4A2143FC19EB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35" name="Text Box 7">
          <a:extLst>
            <a:ext uri="{FF2B5EF4-FFF2-40B4-BE49-F238E27FC236}">
              <a16:creationId xmlns:a16="http://schemas.microsoft.com/office/drawing/2014/main" id="{5916DC49-7798-45BF-8FF0-81A8D08C3D34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7EAFAE5D-CA6D-4BC0-8E51-9F1D4AF9ED97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4E24BD6D-B3D5-4D71-A06D-F6CF5707E936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38" name="Text Box 10">
          <a:extLst>
            <a:ext uri="{FF2B5EF4-FFF2-40B4-BE49-F238E27FC236}">
              <a16:creationId xmlns:a16="http://schemas.microsoft.com/office/drawing/2014/main" id="{FF0D0CED-1F10-4DCA-8AD9-029655D8C5BC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39" name="Text Box 11">
          <a:extLst>
            <a:ext uri="{FF2B5EF4-FFF2-40B4-BE49-F238E27FC236}">
              <a16:creationId xmlns:a16="http://schemas.microsoft.com/office/drawing/2014/main" id="{E4619A13-5523-4EF7-BB7C-0E0925241F9A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40" name="Text Box 12">
          <a:extLst>
            <a:ext uri="{FF2B5EF4-FFF2-40B4-BE49-F238E27FC236}">
              <a16:creationId xmlns:a16="http://schemas.microsoft.com/office/drawing/2014/main" id="{8C88EB58-045F-4F20-BB85-FF134762368D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41" name="Text Box 13">
          <a:extLst>
            <a:ext uri="{FF2B5EF4-FFF2-40B4-BE49-F238E27FC236}">
              <a16:creationId xmlns:a16="http://schemas.microsoft.com/office/drawing/2014/main" id="{DE700C92-BC15-4B63-9C68-44BE0A4DEEF7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42" name="Text Box 14">
          <a:extLst>
            <a:ext uri="{FF2B5EF4-FFF2-40B4-BE49-F238E27FC236}">
              <a16:creationId xmlns:a16="http://schemas.microsoft.com/office/drawing/2014/main" id="{5742D5FF-2588-455E-8368-ADC5B7361F1D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A785DE5A-120C-4CCD-8CBE-8A288F6B0868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8428D1D4-1C56-4970-B2D6-4E3052616A90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45" name="Text Box 3">
          <a:extLst>
            <a:ext uri="{FF2B5EF4-FFF2-40B4-BE49-F238E27FC236}">
              <a16:creationId xmlns:a16="http://schemas.microsoft.com/office/drawing/2014/main" id="{60820B09-20F4-44C4-8CAB-2493405C4400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46" name="Text Box 4">
          <a:extLst>
            <a:ext uri="{FF2B5EF4-FFF2-40B4-BE49-F238E27FC236}">
              <a16:creationId xmlns:a16="http://schemas.microsoft.com/office/drawing/2014/main" id="{A7A84D12-651D-49A6-88ED-6E0D81E6FD2C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47" name="Text Box 5">
          <a:extLst>
            <a:ext uri="{FF2B5EF4-FFF2-40B4-BE49-F238E27FC236}">
              <a16:creationId xmlns:a16="http://schemas.microsoft.com/office/drawing/2014/main" id="{6F141134-47B4-4A36-9244-3BACDCD24820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48" name="Text Box 6">
          <a:extLst>
            <a:ext uri="{FF2B5EF4-FFF2-40B4-BE49-F238E27FC236}">
              <a16:creationId xmlns:a16="http://schemas.microsoft.com/office/drawing/2014/main" id="{4812F25F-D418-45F0-9653-C513E904BDD1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49" name="Text Box 7">
          <a:extLst>
            <a:ext uri="{FF2B5EF4-FFF2-40B4-BE49-F238E27FC236}">
              <a16:creationId xmlns:a16="http://schemas.microsoft.com/office/drawing/2014/main" id="{B6E8437A-5E59-4B6F-A37E-CFF4F8824D8C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E8ADCB82-6E7B-43A9-96AC-ABEEF625C3AF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C46DED44-CE79-42C4-B01D-56BD7507420B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52" name="Text Box 10">
          <a:extLst>
            <a:ext uri="{FF2B5EF4-FFF2-40B4-BE49-F238E27FC236}">
              <a16:creationId xmlns:a16="http://schemas.microsoft.com/office/drawing/2014/main" id="{68A174B5-B7F9-4CA1-99AA-9B74E2824DF4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53" name="Text Box 11">
          <a:extLst>
            <a:ext uri="{FF2B5EF4-FFF2-40B4-BE49-F238E27FC236}">
              <a16:creationId xmlns:a16="http://schemas.microsoft.com/office/drawing/2014/main" id="{D86E8EF3-7590-44A3-B58F-E4192CAB1B56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54" name="Text Box 12">
          <a:extLst>
            <a:ext uri="{FF2B5EF4-FFF2-40B4-BE49-F238E27FC236}">
              <a16:creationId xmlns:a16="http://schemas.microsoft.com/office/drawing/2014/main" id="{11FBF0D8-B551-46E0-83CB-96AA52D7F833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55" name="Text Box 13">
          <a:extLst>
            <a:ext uri="{FF2B5EF4-FFF2-40B4-BE49-F238E27FC236}">
              <a16:creationId xmlns:a16="http://schemas.microsoft.com/office/drawing/2014/main" id="{87E4DCF3-30E4-429F-8651-413AEE258201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69850</xdr:colOff>
      <xdr:row>438</xdr:row>
      <xdr:rowOff>215900</xdr:rowOff>
    </xdr:to>
    <xdr:sp macro="" textlink="">
      <xdr:nvSpPr>
        <xdr:cNvPr id="156" name="Text Box 14">
          <a:extLst>
            <a:ext uri="{FF2B5EF4-FFF2-40B4-BE49-F238E27FC236}">
              <a16:creationId xmlns:a16="http://schemas.microsoft.com/office/drawing/2014/main" id="{1586A94A-D82C-419B-B7B3-21BE33F84BA9}"/>
            </a:ext>
          </a:extLst>
        </xdr:cNvPr>
        <xdr:cNvSpPr txBox="1">
          <a:spLocks noChangeArrowheads="1"/>
        </xdr:cNvSpPr>
      </xdr:nvSpPr>
      <xdr:spPr bwMode="auto">
        <a:xfrm>
          <a:off x="1403350" y="9963150"/>
          <a:ext cx="698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1124</xdr:row>
      <xdr:rowOff>0</xdr:rowOff>
    </xdr:from>
    <xdr:ext cx="68580" cy="22098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DBC2961E-6FC7-4872-8490-5B90285219B9}"/>
            </a:ext>
          </a:extLst>
        </xdr:cNvPr>
        <xdr:cNvSpPr txBox="1">
          <a:spLocks noChangeArrowheads="1"/>
        </xdr:cNvSpPr>
      </xdr:nvSpPr>
      <xdr:spPr bwMode="auto">
        <a:xfrm>
          <a:off x="1051719" y="270648906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1124</xdr:row>
      <xdr:rowOff>0</xdr:rowOff>
    </xdr:from>
    <xdr:ext cx="68580" cy="220980"/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D06DE21F-9D30-435C-A198-8A2A3F4009AF}"/>
            </a:ext>
          </a:extLst>
        </xdr:cNvPr>
        <xdr:cNvSpPr txBox="1">
          <a:spLocks noChangeArrowheads="1"/>
        </xdr:cNvSpPr>
      </xdr:nvSpPr>
      <xdr:spPr bwMode="auto">
        <a:xfrm>
          <a:off x="1051719" y="270648906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1124</xdr:row>
      <xdr:rowOff>0</xdr:rowOff>
    </xdr:from>
    <xdr:ext cx="68580" cy="220980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2CCA8123-7642-475B-BABE-77AE6F189169}"/>
            </a:ext>
          </a:extLst>
        </xdr:cNvPr>
        <xdr:cNvSpPr txBox="1">
          <a:spLocks noChangeArrowheads="1"/>
        </xdr:cNvSpPr>
      </xdr:nvSpPr>
      <xdr:spPr bwMode="auto">
        <a:xfrm>
          <a:off x="1051719" y="270648906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1124</xdr:row>
      <xdr:rowOff>0</xdr:rowOff>
    </xdr:from>
    <xdr:ext cx="68580" cy="220980"/>
    <xdr:sp macro="" textlink="">
      <xdr:nvSpPr>
        <xdr:cNvPr id="160" name="Text Box 4">
          <a:extLst>
            <a:ext uri="{FF2B5EF4-FFF2-40B4-BE49-F238E27FC236}">
              <a16:creationId xmlns:a16="http://schemas.microsoft.com/office/drawing/2014/main" id="{6AF2DA77-D673-494D-A4D7-AA15480F04BA}"/>
            </a:ext>
          </a:extLst>
        </xdr:cNvPr>
        <xdr:cNvSpPr txBox="1">
          <a:spLocks noChangeArrowheads="1"/>
        </xdr:cNvSpPr>
      </xdr:nvSpPr>
      <xdr:spPr bwMode="auto">
        <a:xfrm>
          <a:off x="1051719" y="270648906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1124</xdr:row>
      <xdr:rowOff>0</xdr:rowOff>
    </xdr:from>
    <xdr:ext cx="68580" cy="220980"/>
    <xdr:sp macro="" textlink="">
      <xdr:nvSpPr>
        <xdr:cNvPr id="161" name="Text Box 5">
          <a:extLst>
            <a:ext uri="{FF2B5EF4-FFF2-40B4-BE49-F238E27FC236}">
              <a16:creationId xmlns:a16="http://schemas.microsoft.com/office/drawing/2014/main" id="{1D7F91D2-8584-4877-BF6A-06699CC4157E}"/>
            </a:ext>
          </a:extLst>
        </xdr:cNvPr>
        <xdr:cNvSpPr txBox="1">
          <a:spLocks noChangeArrowheads="1"/>
        </xdr:cNvSpPr>
      </xdr:nvSpPr>
      <xdr:spPr bwMode="auto">
        <a:xfrm>
          <a:off x="1051719" y="270648906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1124</xdr:row>
      <xdr:rowOff>0</xdr:rowOff>
    </xdr:from>
    <xdr:ext cx="68580" cy="220980"/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id="{DACFAB5F-40AD-4D35-A08B-249D3C3F5820}"/>
            </a:ext>
          </a:extLst>
        </xdr:cNvPr>
        <xdr:cNvSpPr txBox="1">
          <a:spLocks noChangeArrowheads="1"/>
        </xdr:cNvSpPr>
      </xdr:nvSpPr>
      <xdr:spPr bwMode="auto">
        <a:xfrm>
          <a:off x="1051719" y="270648906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1124</xdr:row>
      <xdr:rowOff>0</xdr:rowOff>
    </xdr:from>
    <xdr:ext cx="68580" cy="220980"/>
    <xdr:sp macro="" textlink="">
      <xdr:nvSpPr>
        <xdr:cNvPr id="163" name="Text Box 7">
          <a:extLst>
            <a:ext uri="{FF2B5EF4-FFF2-40B4-BE49-F238E27FC236}">
              <a16:creationId xmlns:a16="http://schemas.microsoft.com/office/drawing/2014/main" id="{EDB2E2CB-C7BB-4959-AC5E-B07805BF0B21}"/>
            </a:ext>
          </a:extLst>
        </xdr:cNvPr>
        <xdr:cNvSpPr txBox="1">
          <a:spLocks noChangeArrowheads="1"/>
        </xdr:cNvSpPr>
      </xdr:nvSpPr>
      <xdr:spPr bwMode="auto">
        <a:xfrm>
          <a:off x="1051719" y="270648906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1124</xdr:row>
      <xdr:rowOff>0</xdr:rowOff>
    </xdr:from>
    <xdr:ext cx="68580" cy="220980"/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D917E0C1-F80A-45C5-B6F1-4A6F3EF94285}"/>
            </a:ext>
          </a:extLst>
        </xdr:cNvPr>
        <xdr:cNvSpPr txBox="1">
          <a:spLocks noChangeArrowheads="1"/>
        </xdr:cNvSpPr>
      </xdr:nvSpPr>
      <xdr:spPr bwMode="auto">
        <a:xfrm>
          <a:off x="1051719" y="270648906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1124</xdr:row>
      <xdr:rowOff>0</xdr:rowOff>
    </xdr:from>
    <xdr:ext cx="68580" cy="220980"/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EDAFDC31-39B4-4C90-BAE8-D8C3DEFDC1B2}"/>
            </a:ext>
          </a:extLst>
        </xdr:cNvPr>
        <xdr:cNvSpPr txBox="1">
          <a:spLocks noChangeArrowheads="1"/>
        </xdr:cNvSpPr>
      </xdr:nvSpPr>
      <xdr:spPr bwMode="auto">
        <a:xfrm>
          <a:off x="1051719" y="270648906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1124</xdr:row>
      <xdr:rowOff>0</xdr:rowOff>
    </xdr:from>
    <xdr:ext cx="68580" cy="220980"/>
    <xdr:sp macro="" textlink="">
      <xdr:nvSpPr>
        <xdr:cNvPr id="166" name="Text Box 10">
          <a:extLst>
            <a:ext uri="{FF2B5EF4-FFF2-40B4-BE49-F238E27FC236}">
              <a16:creationId xmlns:a16="http://schemas.microsoft.com/office/drawing/2014/main" id="{93BCA720-C2B8-4581-8275-ACB25F062C4D}"/>
            </a:ext>
          </a:extLst>
        </xdr:cNvPr>
        <xdr:cNvSpPr txBox="1">
          <a:spLocks noChangeArrowheads="1"/>
        </xdr:cNvSpPr>
      </xdr:nvSpPr>
      <xdr:spPr bwMode="auto">
        <a:xfrm>
          <a:off x="1051719" y="270648906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1124</xdr:row>
      <xdr:rowOff>0</xdr:rowOff>
    </xdr:from>
    <xdr:ext cx="68580" cy="220980"/>
    <xdr:sp macro="" textlink="">
      <xdr:nvSpPr>
        <xdr:cNvPr id="167" name="Text Box 11">
          <a:extLst>
            <a:ext uri="{FF2B5EF4-FFF2-40B4-BE49-F238E27FC236}">
              <a16:creationId xmlns:a16="http://schemas.microsoft.com/office/drawing/2014/main" id="{DB23482C-9AE3-4712-8F9F-B911584EEA80}"/>
            </a:ext>
          </a:extLst>
        </xdr:cNvPr>
        <xdr:cNvSpPr txBox="1">
          <a:spLocks noChangeArrowheads="1"/>
        </xdr:cNvSpPr>
      </xdr:nvSpPr>
      <xdr:spPr bwMode="auto">
        <a:xfrm>
          <a:off x="1051719" y="270648906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1124</xdr:row>
      <xdr:rowOff>0</xdr:rowOff>
    </xdr:from>
    <xdr:ext cx="68580" cy="220980"/>
    <xdr:sp macro="" textlink="">
      <xdr:nvSpPr>
        <xdr:cNvPr id="168" name="Text Box 12">
          <a:extLst>
            <a:ext uri="{FF2B5EF4-FFF2-40B4-BE49-F238E27FC236}">
              <a16:creationId xmlns:a16="http://schemas.microsoft.com/office/drawing/2014/main" id="{1D91AD72-7AAC-4790-9A4B-43B879D4EA1F}"/>
            </a:ext>
          </a:extLst>
        </xdr:cNvPr>
        <xdr:cNvSpPr txBox="1">
          <a:spLocks noChangeArrowheads="1"/>
        </xdr:cNvSpPr>
      </xdr:nvSpPr>
      <xdr:spPr bwMode="auto">
        <a:xfrm>
          <a:off x="1051719" y="270648906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1124</xdr:row>
      <xdr:rowOff>0</xdr:rowOff>
    </xdr:from>
    <xdr:ext cx="68580" cy="220980"/>
    <xdr:sp macro="" textlink="">
      <xdr:nvSpPr>
        <xdr:cNvPr id="169" name="Text Box 13">
          <a:extLst>
            <a:ext uri="{FF2B5EF4-FFF2-40B4-BE49-F238E27FC236}">
              <a16:creationId xmlns:a16="http://schemas.microsoft.com/office/drawing/2014/main" id="{465FF880-A359-4437-A755-0ADFBFA17AD2}"/>
            </a:ext>
          </a:extLst>
        </xdr:cNvPr>
        <xdr:cNvSpPr txBox="1">
          <a:spLocks noChangeArrowheads="1"/>
        </xdr:cNvSpPr>
      </xdr:nvSpPr>
      <xdr:spPr bwMode="auto">
        <a:xfrm>
          <a:off x="1051719" y="270648906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1124</xdr:row>
      <xdr:rowOff>0</xdr:rowOff>
    </xdr:from>
    <xdr:ext cx="68580" cy="220980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B32610FC-C911-43C1-8E30-BE169BF75C3D}"/>
            </a:ext>
          </a:extLst>
        </xdr:cNvPr>
        <xdr:cNvSpPr txBox="1">
          <a:spLocks noChangeArrowheads="1"/>
        </xdr:cNvSpPr>
      </xdr:nvSpPr>
      <xdr:spPr bwMode="auto">
        <a:xfrm>
          <a:off x="1051719" y="270648906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1415627</xdr:colOff>
      <xdr:row>1098</xdr:row>
      <xdr:rowOff>0</xdr:rowOff>
    </xdr:from>
    <xdr:ext cx="65325" cy="220583"/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32F54C6C-D999-461D-829A-C6D30B1E09EB}"/>
            </a:ext>
          </a:extLst>
        </xdr:cNvPr>
        <xdr:cNvSpPr txBox="1">
          <a:spLocks noChangeArrowheads="1"/>
        </xdr:cNvSpPr>
      </xdr:nvSpPr>
      <xdr:spPr bwMode="auto">
        <a:xfrm>
          <a:off x="1711696" y="264718985"/>
          <a:ext cx="65325" cy="220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1103</xdr:row>
      <xdr:rowOff>0</xdr:rowOff>
    </xdr:from>
    <xdr:ext cx="68580" cy="220980"/>
    <xdr:sp macro="" textlink="">
      <xdr:nvSpPr>
        <xdr:cNvPr id="172" name="Text Box 3">
          <a:extLst>
            <a:ext uri="{FF2B5EF4-FFF2-40B4-BE49-F238E27FC236}">
              <a16:creationId xmlns:a16="http://schemas.microsoft.com/office/drawing/2014/main" id="{C25D36AD-7DCF-4081-8FF0-1475ED8C3FD7}"/>
            </a:ext>
          </a:extLst>
        </xdr:cNvPr>
        <xdr:cNvSpPr txBox="1">
          <a:spLocks noChangeArrowheads="1"/>
        </xdr:cNvSpPr>
      </xdr:nvSpPr>
      <xdr:spPr bwMode="auto">
        <a:xfrm>
          <a:off x="1051719" y="265856641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1103</xdr:row>
      <xdr:rowOff>0</xdr:rowOff>
    </xdr:from>
    <xdr:ext cx="68580" cy="220980"/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id="{7B647A98-982D-4543-948C-0F412D968A05}"/>
            </a:ext>
          </a:extLst>
        </xdr:cNvPr>
        <xdr:cNvSpPr txBox="1">
          <a:spLocks noChangeArrowheads="1"/>
        </xdr:cNvSpPr>
      </xdr:nvSpPr>
      <xdr:spPr bwMode="auto">
        <a:xfrm>
          <a:off x="1051719" y="265856641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1103</xdr:row>
      <xdr:rowOff>0</xdr:rowOff>
    </xdr:from>
    <xdr:ext cx="68580" cy="220980"/>
    <xdr:sp macro="" textlink="">
      <xdr:nvSpPr>
        <xdr:cNvPr id="174" name="Text Box 5">
          <a:extLst>
            <a:ext uri="{FF2B5EF4-FFF2-40B4-BE49-F238E27FC236}">
              <a16:creationId xmlns:a16="http://schemas.microsoft.com/office/drawing/2014/main" id="{C6B0B742-1C35-4DA0-81B7-C7B13F930012}"/>
            </a:ext>
          </a:extLst>
        </xdr:cNvPr>
        <xdr:cNvSpPr txBox="1">
          <a:spLocks noChangeArrowheads="1"/>
        </xdr:cNvSpPr>
      </xdr:nvSpPr>
      <xdr:spPr bwMode="auto">
        <a:xfrm>
          <a:off x="1051719" y="265856641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1103</xdr:row>
      <xdr:rowOff>0</xdr:rowOff>
    </xdr:from>
    <xdr:ext cx="68580" cy="220980"/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1EEA02A4-4125-48D0-ADA4-BB89BCE705CB}"/>
            </a:ext>
          </a:extLst>
        </xdr:cNvPr>
        <xdr:cNvSpPr txBox="1">
          <a:spLocks noChangeArrowheads="1"/>
        </xdr:cNvSpPr>
      </xdr:nvSpPr>
      <xdr:spPr bwMode="auto">
        <a:xfrm>
          <a:off x="1051719" y="265856641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1103</xdr:row>
      <xdr:rowOff>0</xdr:rowOff>
    </xdr:from>
    <xdr:ext cx="68580" cy="220980"/>
    <xdr:sp macro="" textlink="">
      <xdr:nvSpPr>
        <xdr:cNvPr id="176" name="Text Box 7">
          <a:extLst>
            <a:ext uri="{FF2B5EF4-FFF2-40B4-BE49-F238E27FC236}">
              <a16:creationId xmlns:a16="http://schemas.microsoft.com/office/drawing/2014/main" id="{70AFC312-A6F5-4357-8642-8B0352ACC8FD}"/>
            </a:ext>
          </a:extLst>
        </xdr:cNvPr>
        <xdr:cNvSpPr txBox="1">
          <a:spLocks noChangeArrowheads="1"/>
        </xdr:cNvSpPr>
      </xdr:nvSpPr>
      <xdr:spPr bwMode="auto">
        <a:xfrm>
          <a:off x="1051719" y="265856641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1103</xdr:row>
      <xdr:rowOff>0</xdr:rowOff>
    </xdr:from>
    <xdr:ext cx="68580" cy="220980"/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40C35B79-CD0F-4187-A781-34C5AA247431}"/>
            </a:ext>
          </a:extLst>
        </xdr:cNvPr>
        <xdr:cNvSpPr txBox="1">
          <a:spLocks noChangeArrowheads="1"/>
        </xdr:cNvSpPr>
      </xdr:nvSpPr>
      <xdr:spPr bwMode="auto">
        <a:xfrm>
          <a:off x="1051719" y="265856641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1103</xdr:row>
      <xdr:rowOff>0</xdr:rowOff>
    </xdr:from>
    <xdr:ext cx="68580" cy="220980"/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5ECDBAA8-8171-4C41-968A-C71FA1E47CE3}"/>
            </a:ext>
          </a:extLst>
        </xdr:cNvPr>
        <xdr:cNvSpPr txBox="1">
          <a:spLocks noChangeArrowheads="1"/>
        </xdr:cNvSpPr>
      </xdr:nvSpPr>
      <xdr:spPr bwMode="auto">
        <a:xfrm>
          <a:off x="1051719" y="265856641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1103</xdr:row>
      <xdr:rowOff>0</xdr:rowOff>
    </xdr:from>
    <xdr:ext cx="68580" cy="220980"/>
    <xdr:sp macro="" textlink="">
      <xdr:nvSpPr>
        <xdr:cNvPr id="179" name="Text Box 10">
          <a:extLst>
            <a:ext uri="{FF2B5EF4-FFF2-40B4-BE49-F238E27FC236}">
              <a16:creationId xmlns:a16="http://schemas.microsoft.com/office/drawing/2014/main" id="{A2D5BD29-7882-4AB9-AE4F-4B8CF1E83CDA}"/>
            </a:ext>
          </a:extLst>
        </xdr:cNvPr>
        <xdr:cNvSpPr txBox="1">
          <a:spLocks noChangeArrowheads="1"/>
        </xdr:cNvSpPr>
      </xdr:nvSpPr>
      <xdr:spPr bwMode="auto">
        <a:xfrm>
          <a:off x="1051719" y="265856641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1103</xdr:row>
      <xdr:rowOff>0</xdr:rowOff>
    </xdr:from>
    <xdr:ext cx="68580" cy="220980"/>
    <xdr:sp macro="" textlink="">
      <xdr:nvSpPr>
        <xdr:cNvPr id="180" name="Text Box 11">
          <a:extLst>
            <a:ext uri="{FF2B5EF4-FFF2-40B4-BE49-F238E27FC236}">
              <a16:creationId xmlns:a16="http://schemas.microsoft.com/office/drawing/2014/main" id="{53754D87-ADFC-42A1-A701-304CB95AA502}"/>
            </a:ext>
          </a:extLst>
        </xdr:cNvPr>
        <xdr:cNvSpPr txBox="1">
          <a:spLocks noChangeArrowheads="1"/>
        </xdr:cNvSpPr>
      </xdr:nvSpPr>
      <xdr:spPr bwMode="auto">
        <a:xfrm>
          <a:off x="1051719" y="265856641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1103</xdr:row>
      <xdr:rowOff>0</xdr:rowOff>
    </xdr:from>
    <xdr:ext cx="68580" cy="220980"/>
    <xdr:sp macro="" textlink="">
      <xdr:nvSpPr>
        <xdr:cNvPr id="181" name="Text Box 12">
          <a:extLst>
            <a:ext uri="{FF2B5EF4-FFF2-40B4-BE49-F238E27FC236}">
              <a16:creationId xmlns:a16="http://schemas.microsoft.com/office/drawing/2014/main" id="{D098F03E-5214-40DB-8255-65D12A81035C}"/>
            </a:ext>
          </a:extLst>
        </xdr:cNvPr>
        <xdr:cNvSpPr txBox="1">
          <a:spLocks noChangeArrowheads="1"/>
        </xdr:cNvSpPr>
      </xdr:nvSpPr>
      <xdr:spPr bwMode="auto">
        <a:xfrm>
          <a:off x="1051719" y="265856641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1103</xdr:row>
      <xdr:rowOff>0</xdr:rowOff>
    </xdr:from>
    <xdr:ext cx="68580" cy="220980"/>
    <xdr:sp macro="" textlink="">
      <xdr:nvSpPr>
        <xdr:cNvPr id="182" name="Text Box 13">
          <a:extLst>
            <a:ext uri="{FF2B5EF4-FFF2-40B4-BE49-F238E27FC236}">
              <a16:creationId xmlns:a16="http://schemas.microsoft.com/office/drawing/2014/main" id="{40C330C5-7502-466E-9C0E-119BB8C3FF71}"/>
            </a:ext>
          </a:extLst>
        </xdr:cNvPr>
        <xdr:cNvSpPr txBox="1">
          <a:spLocks noChangeArrowheads="1"/>
        </xdr:cNvSpPr>
      </xdr:nvSpPr>
      <xdr:spPr bwMode="auto">
        <a:xfrm>
          <a:off x="1051719" y="265856641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1098</xdr:row>
      <xdr:rowOff>0</xdr:rowOff>
    </xdr:from>
    <xdr:ext cx="68580" cy="220980"/>
    <xdr:sp macro="" textlink="">
      <xdr:nvSpPr>
        <xdr:cNvPr id="183" name="Text Box 14">
          <a:extLst>
            <a:ext uri="{FF2B5EF4-FFF2-40B4-BE49-F238E27FC236}">
              <a16:creationId xmlns:a16="http://schemas.microsoft.com/office/drawing/2014/main" id="{B425108B-38D9-40A3-B407-879D52EC5341}"/>
            </a:ext>
          </a:extLst>
        </xdr:cNvPr>
        <xdr:cNvSpPr txBox="1">
          <a:spLocks noChangeArrowheads="1"/>
        </xdr:cNvSpPr>
      </xdr:nvSpPr>
      <xdr:spPr bwMode="auto">
        <a:xfrm>
          <a:off x="1051719" y="264715625"/>
          <a:ext cx="685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1203960</xdr:colOff>
      <xdr:row>1143</xdr:row>
      <xdr:rowOff>0</xdr:rowOff>
    </xdr:from>
    <xdr:ext cx="65325" cy="205740"/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6AD0A994-A668-4581-9674-EBD459F09571}"/>
            </a:ext>
          </a:extLst>
        </xdr:cNvPr>
        <xdr:cNvSpPr txBox="1">
          <a:spLocks noChangeArrowheads="1"/>
        </xdr:cNvSpPr>
      </xdr:nvSpPr>
      <xdr:spPr bwMode="auto">
        <a:xfrm>
          <a:off x="1709579" y="274984766"/>
          <a:ext cx="65325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209550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7E7A5C3E-A06C-42A9-993E-A066B136ED0A}"/>
            </a:ext>
          </a:extLst>
        </xdr:cNvPr>
        <xdr:cNvSpPr txBox="1">
          <a:spLocks noChangeArrowheads="1"/>
        </xdr:cNvSpPr>
      </xdr:nvSpPr>
      <xdr:spPr bwMode="auto">
        <a:xfrm>
          <a:off x="16678275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209550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2F8D5AFF-B1BC-4F07-B185-02856A552E00}"/>
            </a:ext>
          </a:extLst>
        </xdr:cNvPr>
        <xdr:cNvSpPr txBox="1">
          <a:spLocks noChangeArrowheads="1"/>
        </xdr:cNvSpPr>
      </xdr:nvSpPr>
      <xdr:spPr bwMode="auto">
        <a:xfrm>
          <a:off x="16678275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209550</xdr:rowOff>
    </xdr:to>
    <xdr:sp macro="" textlink="">
      <xdr:nvSpPr>
        <xdr:cNvPr id="187" name="Text Box 3">
          <a:extLst>
            <a:ext uri="{FF2B5EF4-FFF2-40B4-BE49-F238E27FC236}">
              <a16:creationId xmlns:a16="http://schemas.microsoft.com/office/drawing/2014/main" id="{38FAEE89-E730-43AC-B3B3-0DCE04007B71}"/>
            </a:ext>
          </a:extLst>
        </xdr:cNvPr>
        <xdr:cNvSpPr txBox="1">
          <a:spLocks noChangeArrowheads="1"/>
        </xdr:cNvSpPr>
      </xdr:nvSpPr>
      <xdr:spPr bwMode="auto">
        <a:xfrm>
          <a:off x="16678275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209550</xdr:rowOff>
    </xdr:to>
    <xdr:sp macro="" textlink="">
      <xdr:nvSpPr>
        <xdr:cNvPr id="188" name="Text Box 4">
          <a:extLst>
            <a:ext uri="{FF2B5EF4-FFF2-40B4-BE49-F238E27FC236}">
              <a16:creationId xmlns:a16="http://schemas.microsoft.com/office/drawing/2014/main" id="{895A974D-8622-4D5D-AB9D-DD8145F49632}"/>
            </a:ext>
          </a:extLst>
        </xdr:cNvPr>
        <xdr:cNvSpPr txBox="1">
          <a:spLocks noChangeArrowheads="1"/>
        </xdr:cNvSpPr>
      </xdr:nvSpPr>
      <xdr:spPr bwMode="auto">
        <a:xfrm>
          <a:off x="16678275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209550</xdr:rowOff>
    </xdr:to>
    <xdr:sp macro="" textlink="">
      <xdr:nvSpPr>
        <xdr:cNvPr id="189" name="Text Box 5">
          <a:extLst>
            <a:ext uri="{FF2B5EF4-FFF2-40B4-BE49-F238E27FC236}">
              <a16:creationId xmlns:a16="http://schemas.microsoft.com/office/drawing/2014/main" id="{02704072-765B-48E7-8C9F-B37CDFE58490}"/>
            </a:ext>
          </a:extLst>
        </xdr:cNvPr>
        <xdr:cNvSpPr txBox="1">
          <a:spLocks noChangeArrowheads="1"/>
        </xdr:cNvSpPr>
      </xdr:nvSpPr>
      <xdr:spPr bwMode="auto">
        <a:xfrm>
          <a:off x="16678275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209550</xdr:rowOff>
    </xdr:to>
    <xdr:sp macro="" textlink="">
      <xdr:nvSpPr>
        <xdr:cNvPr id="190" name="Text Box 6">
          <a:extLst>
            <a:ext uri="{FF2B5EF4-FFF2-40B4-BE49-F238E27FC236}">
              <a16:creationId xmlns:a16="http://schemas.microsoft.com/office/drawing/2014/main" id="{D8211F32-CF33-4124-99CA-02275153662A}"/>
            </a:ext>
          </a:extLst>
        </xdr:cNvPr>
        <xdr:cNvSpPr txBox="1">
          <a:spLocks noChangeArrowheads="1"/>
        </xdr:cNvSpPr>
      </xdr:nvSpPr>
      <xdr:spPr bwMode="auto">
        <a:xfrm>
          <a:off x="16678275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209550</xdr:rowOff>
    </xdr:to>
    <xdr:sp macro="" textlink="">
      <xdr:nvSpPr>
        <xdr:cNvPr id="191" name="Text Box 7">
          <a:extLst>
            <a:ext uri="{FF2B5EF4-FFF2-40B4-BE49-F238E27FC236}">
              <a16:creationId xmlns:a16="http://schemas.microsoft.com/office/drawing/2014/main" id="{8EB02363-FE37-46B2-87E5-1D87F7AFD9FD}"/>
            </a:ext>
          </a:extLst>
        </xdr:cNvPr>
        <xdr:cNvSpPr txBox="1">
          <a:spLocks noChangeArrowheads="1"/>
        </xdr:cNvSpPr>
      </xdr:nvSpPr>
      <xdr:spPr bwMode="auto">
        <a:xfrm>
          <a:off x="16678275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209550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DE3EE29B-29FD-4E99-9B7E-94605CDECB34}"/>
            </a:ext>
          </a:extLst>
        </xdr:cNvPr>
        <xdr:cNvSpPr txBox="1">
          <a:spLocks noChangeArrowheads="1"/>
        </xdr:cNvSpPr>
      </xdr:nvSpPr>
      <xdr:spPr bwMode="auto">
        <a:xfrm>
          <a:off x="16678275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209550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9E8C2DED-125F-468A-9F1B-E6C776556861}"/>
            </a:ext>
          </a:extLst>
        </xdr:cNvPr>
        <xdr:cNvSpPr txBox="1">
          <a:spLocks noChangeArrowheads="1"/>
        </xdr:cNvSpPr>
      </xdr:nvSpPr>
      <xdr:spPr bwMode="auto">
        <a:xfrm>
          <a:off x="16678275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209550</xdr:rowOff>
    </xdr:to>
    <xdr:sp macro="" textlink="">
      <xdr:nvSpPr>
        <xdr:cNvPr id="194" name="Text Box 10">
          <a:extLst>
            <a:ext uri="{FF2B5EF4-FFF2-40B4-BE49-F238E27FC236}">
              <a16:creationId xmlns:a16="http://schemas.microsoft.com/office/drawing/2014/main" id="{FC693E49-6106-42C8-B039-839DBE46EDFD}"/>
            </a:ext>
          </a:extLst>
        </xdr:cNvPr>
        <xdr:cNvSpPr txBox="1">
          <a:spLocks noChangeArrowheads="1"/>
        </xdr:cNvSpPr>
      </xdr:nvSpPr>
      <xdr:spPr bwMode="auto">
        <a:xfrm>
          <a:off x="16678275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209550</xdr:rowOff>
    </xdr:to>
    <xdr:sp macro="" textlink="">
      <xdr:nvSpPr>
        <xdr:cNvPr id="195" name="Text Box 11">
          <a:extLst>
            <a:ext uri="{FF2B5EF4-FFF2-40B4-BE49-F238E27FC236}">
              <a16:creationId xmlns:a16="http://schemas.microsoft.com/office/drawing/2014/main" id="{EC41EDC2-03BA-42E9-AB57-95FD2AAD00A2}"/>
            </a:ext>
          </a:extLst>
        </xdr:cNvPr>
        <xdr:cNvSpPr txBox="1">
          <a:spLocks noChangeArrowheads="1"/>
        </xdr:cNvSpPr>
      </xdr:nvSpPr>
      <xdr:spPr bwMode="auto">
        <a:xfrm>
          <a:off x="16678275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209550</xdr:rowOff>
    </xdr:to>
    <xdr:sp macro="" textlink="">
      <xdr:nvSpPr>
        <xdr:cNvPr id="196" name="Text Box 12">
          <a:extLst>
            <a:ext uri="{FF2B5EF4-FFF2-40B4-BE49-F238E27FC236}">
              <a16:creationId xmlns:a16="http://schemas.microsoft.com/office/drawing/2014/main" id="{4EAC09A4-C263-457E-A005-CC41AD8B3005}"/>
            </a:ext>
          </a:extLst>
        </xdr:cNvPr>
        <xdr:cNvSpPr txBox="1">
          <a:spLocks noChangeArrowheads="1"/>
        </xdr:cNvSpPr>
      </xdr:nvSpPr>
      <xdr:spPr bwMode="auto">
        <a:xfrm>
          <a:off x="16678275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209550</xdr:rowOff>
    </xdr:to>
    <xdr:sp macro="" textlink="">
      <xdr:nvSpPr>
        <xdr:cNvPr id="197" name="Text Box 13">
          <a:extLst>
            <a:ext uri="{FF2B5EF4-FFF2-40B4-BE49-F238E27FC236}">
              <a16:creationId xmlns:a16="http://schemas.microsoft.com/office/drawing/2014/main" id="{5E9CB3C9-D583-4E5E-ADC2-D16634241D67}"/>
            </a:ext>
          </a:extLst>
        </xdr:cNvPr>
        <xdr:cNvSpPr txBox="1">
          <a:spLocks noChangeArrowheads="1"/>
        </xdr:cNvSpPr>
      </xdr:nvSpPr>
      <xdr:spPr bwMode="auto">
        <a:xfrm>
          <a:off x="16678275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209550</xdr:rowOff>
    </xdr:to>
    <xdr:sp macro="" textlink="">
      <xdr:nvSpPr>
        <xdr:cNvPr id="198" name="Text Box 14">
          <a:extLst>
            <a:ext uri="{FF2B5EF4-FFF2-40B4-BE49-F238E27FC236}">
              <a16:creationId xmlns:a16="http://schemas.microsoft.com/office/drawing/2014/main" id="{BD76FBA9-5734-413A-8455-5CEBEE1CE30B}"/>
            </a:ext>
          </a:extLst>
        </xdr:cNvPr>
        <xdr:cNvSpPr txBox="1">
          <a:spLocks noChangeArrowheads="1"/>
        </xdr:cNvSpPr>
      </xdr:nvSpPr>
      <xdr:spPr bwMode="auto">
        <a:xfrm>
          <a:off x="16678275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208642</xdr:rowOff>
    </xdr:from>
    <xdr:to>
      <xdr:col>14</xdr:col>
      <xdr:colOff>63500</xdr:colOff>
      <xdr:row>20</xdr:row>
      <xdr:rowOff>204106</xdr:rowOff>
    </xdr:to>
    <xdr:pic>
      <xdr:nvPicPr>
        <xdr:cNvPr id="199" name="図 198">
          <a:extLst>
            <a:ext uri="{FF2B5EF4-FFF2-40B4-BE49-F238E27FC236}">
              <a16:creationId xmlns:a16="http://schemas.microsoft.com/office/drawing/2014/main" id="{C9A52D46-CC3E-4BFA-930F-30FFC64B7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4214" y="888999"/>
          <a:ext cx="6685643" cy="3850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422217</xdr:colOff>
      <xdr:row>21</xdr:row>
      <xdr:rowOff>62119</xdr:rowOff>
    </xdr:from>
    <xdr:to>
      <xdr:col>8</xdr:col>
      <xdr:colOff>579859</xdr:colOff>
      <xdr:row>23</xdr:row>
      <xdr:rowOff>149392</xdr:rowOff>
    </xdr:to>
    <xdr:sp macro="" textlink="">
      <xdr:nvSpPr>
        <xdr:cNvPr id="200" name="下矢印 3">
          <a:extLst>
            <a:ext uri="{FF2B5EF4-FFF2-40B4-BE49-F238E27FC236}">
              <a16:creationId xmlns:a16="http://schemas.microsoft.com/office/drawing/2014/main" id="{6B3135AA-1306-467C-A319-C095F9B9CB29}"/>
            </a:ext>
          </a:extLst>
        </xdr:cNvPr>
        <xdr:cNvSpPr/>
      </xdr:nvSpPr>
      <xdr:spPr>
        <a:xfrm>
          <a:off x="13385288" y="4824619"/>
          <a:ext cx="819857" cy="54084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23</xdr:row>
      <xdr:rowOff>206471</xdr:rowOff>
    </xdr:from>
    <xdr:to>
      <xdr:col>13</xdr:col>
      <xdr:colOff>25045</xdr:colOff>
      <xdr:row>35</xdr:row>
      <xdr:rowOff>55609</xdr:rowOff>
    </xdr:to>
    <xdr:pic>
      <xdr:nvPicPr>
        <xdr:cNvPr id="201" name="図 7" descr="ショートカット.Ctrl+F（検索）｜エクセル入門">
          <a:extLst>
            <a:ext uri="{FF2B5EF4-FFF2-40B4-BE49-F238E27FC236}">
              <a16:creationId xmlns:a16="http://schemas.microsoft.com/office/drawing/2014/main" id="{D58C5FA5-DE95-4D0B-B233-DFA37596D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94083" y="5422542"/>
          <a:ext cx="6567319" cy="257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2</xdr:row>
      <xdr:rowOff>0</xdr:rowOff>
    </xdr:from>
    <xdr:to>
      <xdr:col>5</xdr:col>
      <xdr:colOff>598714</xdr:colOff>
      <xdr:row>3</xdr:row>
      <xdr:rowOff>181428</xdr:rowOff>
    </xdr:to>
    <xdr:sp macro="" textlink="">
      <xdr:nvSpPr>
        <xdr:cNvPr id="202" name="角丸四角形 6">
          <a:extLst>
            <a:ext uri="{FF2B5EF4-FFF2-40B4-BE49-F238E27FC236}">
              <a16:creationId xmlns:a16="http://schemas.microsoft.com/office/drawing/2014/main" id="{CB4748C0-56C2-4FCD-BB3F-547671FA71E8}"/>
            </a:ext>
          </a:extLst>
        </xdr:cNvPr>
        <xdr:cNvSpPr/>
      </xdr:nvSpPr>
      <xdr:spPr>
        <a:xfrm>
          <a:off x="10314214" y="453571"/>
          <a:ext cx="1923143" cy="408214"/>
        </a:xfrm>
        <a:prstGeom prst="roundRect">
          <a:avLst/>
        </a:prstGeom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600"/>
            <a:t>検索方法①</a:t>
          </a:r>
        </a:p>
      </xdr:txBody>
    </xdr:sp>
    <xdr:clientData/>
  </xdr:twoCellAnchor>
  <xdr:twoCellAnchor editAs="oneCell">
    <xdr:from>
      <xdr:col>4</xdr:col>
      <xdr:colOff>0</xdr:colOff>
      <xdr:row>39</xdr:row>
      <xdr:rowOff>199570</xdr:rowOff>
    </xdr:from>
    <xdr:to>
      <xdr:col>9</xdr:col>
      <xdr:colOff>535214</xdr:colOff>
      <xdr:row>67</xdr:row>
      <xdr:rowOff>213785</xdr:rowOff>
    </xdr:to>
    <xdr:pic>
      <xdr:nvPicPr>
        <xdr:cNvPr id="203" name="図 202">
          <a:extLst>
            <a:ext uri="{FF2B5EF4-FFF2-40B4-BE49-F238E27FC236}">
              <a16:creationId xmlns:a16="http://schemas.microsoft.com/office/drawing/2014/main" id="{B606B247-5B80-4C56-A89F-1D8AE2CDD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50498" y="9044213"/>
          <a:ext cx="3846286" cy="636421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38</xdr:row>
      <xdr:rowOff>81642</xdr:rowOff>
    </xdr:from>
    <xdr:to>
      <xdr:col>6</xdr:col>
      <xdr:colOff>18143</xdr:colOff>
      <xdr:row>40</xdr:row>
      <xdr:rowOff>36284</xdr:rowOff>
    </xdr:to>
    <xdr:sp macro="" textlink="">
      <xdr:nvSpPr>
        <xdr:cNvPr id="204" name="角丸四角形 6">
          <a:extLst>
            <a:ext uri="{FF2B5EF4-FFF2-40B4-BE49-F238E27FC236}">
              <a16:creationId xmlns:a16="http://schemas.microsoft.com/office/drawing/2014/main" id="{B3737955-AC29-4E32-BCED-1CAD0FB16A56}"/>
            </a:ext>
          </a:extLst>
        </xdr:cNvPr>
        <xdr:cNvSpPr/>
      </xdr:nvSpPr>
      <xdr:spPr>
        <a:xfrm>
          <a:off x="10395858" y="8699499"/>
          <a:ext cx="1923142" cy="408214"/>
        </a:xfrm>
        <a:prstGeom prst="roundRect">
          <a:avLst/>
        </a:prstGeom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600"/>
            <a:t>検索方法②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05B2F-86DB-4599-8A70-9E90ADAEFEB4}">
  <dimension ref="A1:C1177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RowHeight="18" x14ac:dyDescent="0.55000000000000004"/>
  <cols>
    <col min="1" max="1" width="13.6640625" style="7" customWidth="1"/>
    <col min="2" max="2" width="41.6640625" customWidth="1"/>
    <col min="3" max="3" width="38.83203125" customWidth="1"/>
  </cols>
  <sheetData>
    <row r="1" spans="1:3" s="6" customFormat="1" x14ac:dyDescent="0.55000000000000004">
      <c r="A1" s="1" t="s">
        <v>1156</v>
      </c>
      <c r="B1" s="1" t="s">
        <v>1157</v>
      </c>
      <c r="C1" s="1" t="s">
        <v>1158</v>
      </c>
    </row>
    <row r="2" spans="1:3" x14ac:dyDescent="0.55000000000000004">
      <c r="A2" s="7">
        <v>310001</v>
      </c>
      <c r="B2" s="2" t="s">
        <v>0</v>
      </c>
      <c r="C2" s="2" t="s">
        <v>1159</v>
      </c>
    </row>
    <row r="3" spans="1:3" x14ac:dyDescent="0.55000000000000004">
      <c r="A3" s="7">
        <v>310002</v>
      </c>
      <c r="B3" s="2" t="s">
        <v>1</v>
      </c>
      <c r="C3" s="2" t="s">
        <v>1160</v>
      </c>
    </row>
    <row r="4" spans="1:3" x14ac:dyDescent="0.55000000000000004">
      <c r="A4" s="7">
        <v>310003</v>
      </c>
      <c r="B4" s="2" t="s">
        <v>2</v>
      </c>
      <c r="C4" s="2" t="s">
        <v>1161</v>
      </c>
    </row>
    <row r="5" spans="1:3" x14ac:dyDescent="0.55000000000000004">
      <c r="A5" s="7">
        <v>310004</v>
      </c>
      <c r="B5" s="2" t="s">
        <v>3</v>
      </c>
      <c r="C5" s="2" t="s">
        <v>1162</v>
      </c>
    </row>
    <row r="6" spans="1:3" x14ac:dyDescent="0.55000000000000004">
      <c r="A6" s="7">
        <v>310005</v>
      </c>
      <c r="B6" s="2" t="s">
        <v>4</v>
      </c>
      <c r="C6" s="2" t="s">
        <v>1163</v>
      </c>
    </row>
    <row r="7" spans="1:3" x14ac:dyDescent="0.55000000000000004">
      <c r="A7" s="7">
        <v>310006</v>
      </c>
      <c r="B7" s="2" t="s">
        <v>5</v>
      </c>
      <c r="C7" s="2" t="s">
        <v>1164</v>
      </c>
    </row>
    <row r="8" spans="1:3" x14ac:dyDescent="0.55000000000000004">
      <c r="A8" s="7">
        <v>310007</v>
      </c>
      <c r="B8" s="2" t="s">
        <v>6</v>
      </c>
      <c r="C8" s="2" t="s">
        <v>1165</v>
      </c>
    </row>
    <row r="9" spans="1:3" x14ac:dyDescent="0.55000000000000004">
      <c r="A9" s="7">
        <v>310008</v>
      </c>
      <c r="B9" s="2" t="s">
        <v>7</v>
      </c>
      <c r="C9" s="2" t="s">
        <v>1166</v>
      </c>
    </row>
    <row r="10" spans="1:3" x14ac:dyDescent="0.55000000000000004">
      <c r="A10" s="7">
        <v>310009</v>
      </c>
      <c r="B10" s="2" t="s">
        <v>8</v>
      </c>
      <c r="C10" s="2" t="s">
        <v>1167</v>
      </c>
    </row>
    <row r="11" spans="1:3" x14ac:dyDescent="0.55000000000000004">
      <c r="A11" s="7">
        <v>310010</v>
      </c>
      <c r="B11" s="2" t="s">
        <v>9</v>
      </c>
      <c r="C11" s="2" t="s">
        <v>1168</v>
      </c>
    </row>
    <row r="12" spans="1:3" x14ac:dyDescent="0.55000000000000004">
      <c r="A12" s="7">
        <v>310011</v>
      </c>
      <c r="B12" s="2" t="s">
        <v>10</v>
      </c>
      <c r="C12" s="2" t="s">
        <v>1169</v>
      </c>
    </row>
    <row r="13" spans="1:3" x14ac:dyDescent="0.55000000000000004">
      <c r="A13" s="7">
        <v>310012</v>
      </c>
      <c r="B13" s="2" t="s">
        <v>11</v>
      </c>
      <c r="C13" s="2" t="s">
        <v>1170</v>
      </c>
    </row>
    <row r="14" spans="1:3" x14ac:dyDescent="0.55000000000000004">
      <c r="A14" s="7">
        <v>310013</v>
      </c>
      <c r="B14" s="2" t="s">
        <v>12</v>
      </c>
      <c r="C14" s="2" t="s">
        <v>1171</v>
      </c>
    </row>
    <row r="15" spans="1:3" x14ac:dyDescent="0.55000000000000004">
      <c r="A15" s="7">
        <v>310014</v>
      </c>
      <c r="B15" s="2" t="s">
        <v>13</v>
      </c>
      <c r="C15" s="2" t="s">
        <v>1172</v>
      </c>
    </row>
    <row r="16" spans="1:3" x14ac:dyDescent="0.55000000000000004">
      <c r="A16" s="7">
        <v>310015</v>
      </c>
      <c r="B16" s="2" t="s">
        <v>14</v>
      </c>
      <c r="C16" s="2" t="s">
        <v>1173</v>
      </c>
    </row>
    <row r="17" spans="1:3" x14ac:dyDescent="0.55000000000000004">
      <c r="A17" s="7">
        <v>310016</v>
      </c>
      <c r="B17" s="2" t="s">
        <v>15</v>
      </c>
      <c r="C17" s="2" t="s">
        <v>1174</v>
      </c>
    </row>
    <row r="18" spans="1:3" x14ac:dyDescent="0.55000000000000004">
      <c r="A18" s="7">
        <v>310017</v>
      </c>
      <c r="B18" s="2" t="s">
        <v>16</v>
      </c>
      <c r="C18" s="2" t="s">
        <v>1175</v>
      </c>
    </row>
    <row r="19" spans="1:3" x14ac:dyDescent="0.55000000000000004">
      <c r="A19" s="7">
        <v>310018</v>
      </c>
      <c r="B19" s="2" t="s">
        <v>17</v>
      </c>
      <c r="C19" s="2" t="s">
        <v>1176</v>
      </c>
    </row>
    <row r="20" spans="1:3" x14ac:dyDescent="0.55000000000000004">
      <c r="A20" s="7">
        <v>310019</v>
      </c>
      <c r="B20" s="2" t="s">
        <v>18</v>
      </c>
      <c r="C20" s="2" t="s">
        <v>1176</v>
      </c>
    </row>
    <row r="21" spans="1:3" x14ac:dyDescent="0.55000000000000004">
      <c r="A21" s="7">
        <v>310020</v>
      </c>
      <c r="B21" s="2" t="s">
        <v>19</v>
      </c>
      <c r="C21" s="2" t="s">
        <v>1177</v>
      </c>
    </row>
    <row r="22" spans="1:3" x14ac:dyDescent="0.55000000000000004">
      <c r="A22" s="7">
        <v>310021</v>
      </c>
      <c r="B22" s="2" t="s">
        <v>20</v>
      </c>
      <c r="C22" s="2" t="s">
        <v>1178</v>
      </c>
    </row>
    <row r="23" spans="1:3" x14ac:dyDescent="0.55000000000000004">
      <c r="A23" s="7">
        <v>310022</v>
      </c>
      <c r="B23" s="2" t="s">
        <v>21</v>
      </c>
      <c r="C23" s="2" t="s">
        <v>1179</v>
      </c>
    </row>
    <row r="24" spans="1:3" x14ac:dyDescent="0.55000000000000004">
      <c r="A24" s="7">
        <v>310023</v>
      </c>
      <c r="B24" s="2" t="s">
        <v>22</v>
      </c>
      <c r="C24" s="2" t="s">
        <v>1180</v>
      </c>
    </row>
    <row r="25" spans="1:3" x14ac:dyDescent="0.55000000000000004">
      <c r="A25" s="7">
        <v>310024</v>
      </c>
      <c r="B25" s="2" t="s">
        <v>23</v>
      </c>
      <c r="C25" s="2" t="s">
        <v>1181</v>
      </c>
    </row>
    <row r="26" spans="1:3" x14ac:dyDescent="0.55000000000000004">
      <c r="A26" s="7">
        <v>310025</v>
      </c>
      <c r="B26" s="2" t="s">
        <v>24</v>
      </c>
      <c r="C26" s="2" t="s">
        <v>1182</v>
      </c>
    </row>
    <row r="27" spans="1:3" x14ac:dyDescent="0.55000000000000004">
      <c r="A27" s="7">
        <v>310026</v>
      </c>
      <c r="B27" s="2" t="s">
        <v>25</v>
      </c>
      <c r="C27" s="2" t="s">
        <v>1183</v>
      </c>
    </row>
    <row r="28" spans="1:3" x14ac:dyDescent="0.55000000000000004">
      <c r="A28" s="7">
        <v>310027</v>
      </c>
      <c r="B28" s="2" t="s">
        <v>26</v>
      </c>
      <c r="C28" s="2" t="s">
        <v>1184</v>
      </c>
    </row>
    <row r="29" spans="1:3" x14ac:dyDescent="0.55000000000000004">
      <c r="A29" s="7">
        <v>310028</v>
      </c>
      <c r="B29" s="2" t="s">
        <v>27</v>
      </c>
      <c r="C29" s="2" t="s">
        <v>1185</v>
      </c>
    </row>
    <row r="30" spans="1:3" x14ac:dyDescent="0.55000000000000004">
      <c r="A30" s="7">
        <v>310029</v>
      </c>
      <c r="B30" s="2" t="s">
        <v>28</v>
      </c>
      <c r="C30" s="2" t="s">
        <v>1186</v>
      </c>
    </row>
    <row r="31" spans="1:3" x14ac:dyDescent="0.55000000000000004">
      <c r="A31" s="7">
        <v>310030</v>
      </c>
      <c r="B31" s="2" t="s">
        <v>29</v>
      </c>
      <c r="C31" s="2" t="s">
        <v>1187</v>
      </c>
    </row>
    <row r="32" spans="1:3" x14ac:dyDescent="0.55000000000000004">
      <c r="A32" s="7">
        <v>310031</v>
      </c>
      <c r="B32" s="2" t="s">
        <v>30</v>
      </c>
      <c r="C32" s="2" t="s">
        <v>1188</v>
      </c>
    </row>
    <row r="33" spans="1:3" x14ac:dyDescent="0.55000000000000004">
      <c r="A33" s="7">
        <v>310032</v>
      </c>
      <c r="B33" s="2" t="s">
        <v>31</v>
      </c>
      <c r="C33" s="2" t="s">
        <v>1189</v>
      </c>
    </row>
    <row r="34" spans="1:3" x14ac:dyDescent="0.55000000000000004">
      <c r="A34" s="7">
        <v>310033</v>
      </c>
      <c r="B34" s="2" t="s">
        <v>32</v>
      </c>
      <c r="C34" s="2" t="s">
        <v>1190</v>
      </c>
    </row>
    <row r="35" spans="1:3" x14ac:dyDescent="0.55000000000000004">
      <c r="A35" s="7">
        <v>310034</v>
      </c>
      <c r="B35" s="2" t="s">
        <v>33</v>
      </c>
      <c r="C35" s="2" t="s">
        <v>1191</v>
      </c>
    </row>
    <row r="36" spans="1:3" x14ac:dyDescent="0.55000000000000004">
      <c r="A36" s="7">
        <v>310035</v>
      </c>
      <c r="B36" s="2" t="s">
        <v>34</v>
      </c>
      <c r="C36" s="2" t="s">
        <v>1192</v>
      </c>
    </row>
    <row r="37" spans="1:3" x14ac:dyDescent="0.55000000000000004">
      <c r="A37" s="7">
        <v>310036</v>
      </c>
      <c r="B37" s="2" t="s">
        <v>35</v>
      </c>
      <c r="C37" s="2" t="s">
        <v>1193</v>
      </c>
    </row>
    <row r="38" spans="1:3" x14ac:dyDescent="0.55000000000000004">
      <c r="A38" s="7">
        <v>310037</v>
      </c>
      <c r="B38" s="2" t="s">
        <v>36</v>
      </c>
      <c r="C38" s="2" t="s">
        <v>1194</v>
      </c>
    </row>
    <row r="39" spans="1:3" x14ac:dyDescent="0.55000000000000004">
      <c r="A39" s="7">
        <v>310038</v>
      </c>
      <c r="B39" s="2" t="s">
        <v>37</v>
      </c>
      <c r="C39" s="2" t="s">
        <v>1195</v>
      </c>
    </row>
    <row r="40" spans="1:3" x14ac:dyDescent="0.55000000000000004">
      <c r="A40" s="7">
        <v>310039</v>
      </c>
      <c r="B40" s="2" t="s">
        <v>38</v>
      </c>
      <c r="C40" s="2" t="s">
        <v>1196</v>
      </c>
    </row>
    <row r="41" spans="1:3" x14ac:dyDescent="0.55000000000000004">
      <c r="A41" s="7">
        <v>310040</v>
      </c>
      <c r="B41" s="2" t="s">
        <v>39</v>
      </c>
      <c r="C41" s="2" t="s">
        <v>1197</v>
      </c>
    </row>
    <row r="42" spans="1:3" x14ac:dyDescent="0.55000000000000004">
      <c r="A42" s="7">
        <v>310041</v>
      </c>
      <c r="B42" s="2" t="s">
        <v>40</v>
      </c>
      <c r="C42" s="2" t="s">
        <v>1198</v>
      </c>
    </row>
    <row r="43" spans="1:3" x14ac:dyDescent="0.55000000000000004">
      <c r="A43" s="7">
        <v>310042</v>
      </c>
      <c r="B43" s="2" t="s">
        <v>41</v>
      </c>
      <c r="C43" s="2" t="s">
        <v>1199</v>
      </c>
    </row>
    <row r="44" spans="1:3" x14ac:dyDescent="0.55000000000000004">
      <c r="A44" s="7">
        <v>310043</v>
      </c>
      <c r="B44" s="2" t="s">
        <v>42</v>
      </c>
      <c r="C44" s="2" t="s">
        <v>1200</v>
      </c>
    </row>
    <row r="45" spans="1:3" x14ac:dyDescent="0.55000000000000004">
      <c r="A45" s="7">
        <v>310044</v>
      </c>
      <c r="B45" s="2" t="s">
        <v>43</v>
      </c>
      <c r="C45" s="2" t="s">
        <v>1201</v>
      </c>
    </row>
    <row r="46" spans="1:3" x14ac:dyDescent="0.55000000000000004">
      <c r="A46" s="7">
        <v>310045</v>
      </c>
      <c r="B46" s="2" t="s">
        <v>44</v>
      </c>
      <c r="C46" s="2" t="s">
        <v>1202</v>
      </c>
    </row>
    <row r="47" spans="1:3" x14ac:dyDescent="0.55000000000000004">
      <c r="A47" s="7">
        <v>310046</v>
      </c>
      <c r="B47" s="2" t="s">
        <v>45</v>
      </c>
      <c r="C47" s="2" t="s">
        <v>1203</v>
      </c>
    </row>
    <row r="48" spans="1:3" x14ac:dyDescent="0.55000000000000004">
      <c r="A48" s="7">
        <v>310047</v>
      </c>
      <c r="B48" s="2" t="s">
        <v>46</v>
      </c>
      <c r="C48" s="2" t="s">
        <v>1204</v>
      </c>
    </row>
    <row r="49" spans="1:3" x14ac:dyDescent="0.55000000000000004">
      <c r="A49" s="7">
        <v>310048</v>
      </c>
      <c r="B49" s="2" t="s">
        <v>47</v>
      </c>
      <c r="C49" s="2" t="s">
        <v>1205</v>
      </c>
    </row>
    <row r="50" spans="1:3" x14ac:dyDescent="0.55000000000000004">
      <c r="A50" s="7">
        <v>310049</v>
      </c>
      <c r="B50" s="2" t="s">
        <v>48</v>
      </c>
      <c r="C50" s="2" t="s">
        <v>1206</v>
      </c>
    </row>
    <row r="51" spans="1:3" x14ac:dyDescent="0.55000000000000004">
      <c r="A51" s="7">
        <v>310050</v>
      </c>
      <c r="B51" s="2" t="s">
        <v>49</v>
      </c>
      <c r="C51" s="2" t="s">
        <v>1207</v>
      </c>
    </row>
    <row r="52" spans="1:3" x14ac:dyDescent="0.55000000000000004">
      <c r="A52" s="7">
        <v>310051</v>
      </c>
      <c r="B52" s="2" t="s">
        <v>50</v>
      </c>
      <c r="C52" s="2" t="s">
        <v>1208</v>
      </c>
    </row>
    <row r="53" spans="1:3" x14ac:dyDescent="0.55000000000000004">
      <c r="A53" s="7">
        <v>310052</v>
      </c>
      <c r="B53" s="2" t="s">
        <v>51</v>
      </c>
      <c r="C53" s="2" t="s">
        <v>1209</v>
      </c>
    </row>
    <row r="54" spans="1:3" x14ac:dyDescent="0.55000000000000004">
      <c r="A54" s="7">
        <v>310053</v>
      </c>
      <c r="B54" s="2" t="s">
        <v>52</v>
      </c>
      <c r="C54" s="2" t="s">
        <v>1210</v>
      </c>
    </row>
    <row r="55" spans="1:3" x14ac:dyDescent="0.55000000000000004">
      <c r="A55" s="7">
        <v>310054</v>
      </c>
      <c r="B55" s="2" t="s">
        <v>53</v>
      </c>
      <c r="C55" s="2" t="s">
        <v>1211</v>
      </c>
    </row>
    <row r="56" spans="1:3" s="10" customFormat="1" x14ac:dyDescent="0.55000000000000004">
      <c r="A56" s="8">
        <v>310055</v>
      </c>
      <c r="B56" s="9" t="s">
        <v>54</v>
      </c>
      <c r="C56" s="9" t="s">
        <v>1212</v>
      </c>
    </row>
    <row r="57" spans="1:3" x14ac:dyDescent="0.55000000000000004">
      <c r="A57" s="7">
        <v>310056</v>
      </c>
      <c r="B57" s="3" t="s">
        <v>55</v>
      </c>
      <c r="C57" s="3" t="s">
        <v>1912</v>
      </c>
    </row>
    <row r="58" spans="1:3" x14ac:dyDescent="0.55000000000000004">
      <c r="A58" s="7">
        <v>310057</v>
      </c>
      <c r="B58" s="3" t="s">
        <v>56</v>
      </c>
      <c r="C58" s="3" t="s">
        <v>1913</v>
      </c>
    </row>
    <row r="59" spans="1:3" x14ac:dyDescent="0.55000000000000004">
      <c r="A59" s="7">
        <v>310058</v>
      </c>
      <c r="B59" s="3" t="s">
        <v>57</v>
      </c>
      <c r="C59" s="3" t="s">
        <v>1914</v>
      </c>
    </row>
    <row r="60" spans="1:3" x14ac:dyDescent="0.55000000000000004">
      <c r="A60" s="7">
        <v>310059</v>
      </c>
      <c r="B60" s="3" t="s">
        <v>58</v>
      </c>
      <c r="C60" s="3" t="s">
        <v>1915</v>
      </c>
    </row>
    <row r="61" spans="1:3" x14ac:dyDescent="0.55000000000000004">
      <c r="A61" s="7">
        <v>310060</v>
      </c>
      <c r="B61" s="3" t="s">
        <v>59</v>
      </c>
      <c r="C61" s="3" t="s">
        <v>1916</v>
      </c>
    </row>
    <row r="62" spans="1:3" x14ac:dyDescent="0.55000000000000004">
      <c r="A62" s="7">
        <v>310061</v>
      </c>
      <c r="B62" s="3" t="s">
        <v>60</v>
      </c>
      <c r="C62" s="3" t="s">
        <v>1917</v>
      </c>
    </row>
    <row r="63" spans="1:3" x14ac:dyDescent="0.55000000000000004">
      <c r="A63" s="7">
        <v>310062</v>
      </c>
      <c r="B63" s="3" t="s">
        <v>61</v>
      </c>
      <c r="C63" s="3" t="s">
        <v>1918</v>
      </c>
    </row>
    <row r="64" spans="1:3" x14ac:dyDescent="0.55000000000000004">
      <c r="A64" s="7">
        <v>310063</v>
      </c>
      <c r="B64" s="3" t="s">
        <v>62</v>
      </c>
      <c r="C64" s="3" t="s">
        <v>1919</v>
      </c>
    </row>
    <row r="65" spans="1:3" x14ac:dyDescent="0.55000000000000004">
      <c r="A65" s="7">
        <v>310064</v>
      </c>
      <c r="B65" s="3" t="s">
        <v>63</v>
      </c>
      <c r="C65" s="3" t="s">
        <v>1920</v>
      </c>
    </row>
    <row r="66" spans="1:3" x14ac:dyDescent="0.55000000000000004">
      <c r="A66" s="7">
        <v>310065</v>
      </c>
      <c r="B66" s="3" t="s">
        <v>64</v>
      </c>
      <c r="C66" s="3" t="s">
        <v>1921</v>
      </c>
    </row>
    <row r="67" spans="1:3" x14ac:dyDescent="0.55000000000000004">
      <c r="A67" s="7">
        <v>310066</v>
      </c>
      <c r="B67" s="3" t="s">
        <v>65</v>
      </c>
      <c r="C67" s="3" t="s">
        <v>1922</v>
      </c>
    </row>
    <row r="68" spans="1:3" x14ac:dyDescent="0.55000000000000004">
      <c r="A68" s="7">
        <v>310067</v>
      </c>
      <c r="B68" s="3" t="s">
        <v>66</v>
      </c>
      <c r="C68" s="3" t="s">
        <v>1923</v>
      </c>
    </row>
    <row r="69" spans="1:3" x14ac:dyDescent="0.55000000000000004">
      <c r="A69" s="7">
        <v>310068</v>
      </c>
      <c r="B69" s="3" t="s">
        <v>67</v>
      </c>
      <c r="C69" s="3" t="s">
        <v>1924</v>
      </c>
    </row>
    <row r="70" spans="1:3" x14ac:dyDescent="0.55000000000000004">
      <c r="A70" s="7">
        <v>310069</v>
      </c>
      <c r="B70" s="3" t="s">
        <v>68</v>
      </c>
      <c r="C70" s="3" t="s">
        <v>1925</v>
      </c>
    </row>
    <row r="71" spans="1:3" x14ac:dyDescent="0.55000000000000004">
      <c r="A71" s="7">
        <v>310070</v>
      </c>
      <c r="B71" s="3" t="s">
        <v>69</v>
      </c>
      <c r="C71" s="3" t="s">
        <v>1926</v>
      </c>
    </row>
    <row r="72" spans="1:3" x14ac:dyDescent="0.55000000000000004">
      <c r="A72" s="7">
        <v>310071</v>
      </c>
      <c r="B72" s="3" t="s">
        <v>70</v>
      </c>
      <c r="C72" s="3" t="s">
        <v>1927</v>
      </c>
    </row>
    <row r="73" spans="1:3" x14ac:dyDescent="0.55000000000000004">
      <c r="A73" s="7">
        <v>310072</v>
      </c>
      <c r="B73" s="3" t="s">
        <v>71</v>
      </c>
      <c r="C73" s="3" t="s">
        <v>1928</v>
      </c>
    </row>
    <row r="74" spans="1:3" x14ac:dyDescent="0.55000000000000004">
      <c r="A74" s="7">
        <v>310073</v>
      </c>
      <c r="B74" s="3" t="s">
        <v>72</v>
      </c>
      <c r="C74" s="3" t="s">
        <v>1929</v>
      </c>
    </row>
    <row r="75" spans="1:3" x14ac:dyDescent="0.55000000000000004">
      <c r="A75" s="7">
        <v>310074</v>
      </c>
      <c r="B75" s="3" t="s">
        <v>73</v>
      </c>
      <c r="C75" s="3" t="s">
        <v>1930</v>
      </c>
    </row>
    <row r="76" spans="1:3" x14ac:dyDescent="0.55000000000000004">
      <c r="A76" s="7">
        <v>310075</v>
      </c>
      <c r="B76" s="3" t="s">
        <v>74</v>
      </c>
      <c r="C76" s="3" t="s">
        <v>1931</v>
      </c>
    </row>
    <row r="77" spans="1:3" x14ac:dyDescent="0.55000000000000004">
      <c r="A77" s="7">
        <v>310076</v>
      </c>
      <c r="B77" s="3" t="s">
        <v>75</v>
      </c>
      <c r="C77" s="3" t="s">
        <v>1932</v>
      </c>
    </row>
    <row r="78" spans="1:3" x14ac:dyDescent="0.55000000000000004">
      <c r="A78" s="7">
        <v>310077</v>
      </c>
      <c r="B78" s="3" t="s">
        <v>76</v>
      </c>
      <c r="C78" s="3" t="s">
        <v>1933</v>
      </c>
    </row>
    <row r="79" spans="1:3" x14ac:dyDescent="0.55000000000000004">
      <c r="A79" s="7">
        <v>310078</v>
      </c>
      <c r="B79" s="3" t="s">
        <v>77</v>
      </c>
      <c r="C79" s="3" t="s">
        <v>1934</v>
      </c>
    </row>
    <row r="80" spans="1:3" x14ac:dyDescent="0.55000000000000004">
      <c r="A80" s="7">
        <v>310079</v>
      </c>
      <c r="B80" s="3" t="s">
        <v>78</v>
      </c>
      <c r="C80" s="3" t="s">
        <v>1935</v>
      </c>
    </row>
    <row r="81" spans="1:3" x14ac:dyDescent="0.55000000000000004">
      <c r="A81" s="7">
        <v>310080</v>
      </c>
      <c r="B81" s="3" t="s">
        <v>79</v>
      </c>
      <c r="C81" s="3" t="s">
        <v>1963</v>
      </c>
    </row>
    <row r="82" spans="1:3" x14ac:dyDescent="0.55000000000000004">
      <c r="A82" s="7">
        <v>310081</v>
      </c>
      <c r="B82" s="3" t="s">
        <v>80</v>
      </c>
      <c r="C82" s="3" t="s">
        <v>1964</v>
      </c>
    </row>
    <row r="83" spans="1:3" x14ac:dyDescent="0.55000000000000004">
      <c r="A83" s="7">
        <v>310082</v>
      </c>
      <c r="B83" s="3" t="s">
        <v>81</v>
      </c>
      <c r="C83" s="3" t="s">
        <v>1965</v>
      </c>
    </row>
    <row r="84" spans="1:3" x14ac:dyDescent="0.55000000000000004">
      <c r="A84" s="7">
        <v>310083</v>
      </c>
      <c r="B84" s="3" t="s">
        <v>82</v>
      </c>
      <c r="C84" s="3" t="s">
        <v>1966</v>
      </c>
    </row>
    <row r="85" spans="1:3" x14ac:dyDescent="0.55000000000000004">
      <c r="A85" s="7">
        <v>310084</v>
      </c>
      <c r="B85" s="3" t="s">
        <v>83</v>
      </c>
      <c r="C85" s="3" t="s">
        <v>1967</v>
      </c>
    </row>
    <row r="86" spans="1:3" x14ac:dyDescent="0.55000000000000004">
      <c r="A86" s="7">
        <v>310085</v>
      </c>
      <c r="B86" s="3" t="s">
        <v>84</v>
      </c>
      <c r="C86" s="3" t="s">
        <v>1968</v>
      </c>
    </row>
    <row r="87" spans="1:3" x14ac:dyDescent="0.55000000000000004">
      <c r="A87" s="7">
        <v>310086</v>
      </c>
      <c r="B87" s="3" t="s">
        <v>85</v>
      </c>
      <c r="C87" s="3" t="s">
        <v>1969</v>
      </c>
    </row>
    <row r="88" spans="1:3" x14ac:dyDescent="0.55000000000000004">
      <c r="A88" s="7">
        <v>310087</v>
      </c>
      <c r="B88" s="3" t="s">
        <v>86</v>
      </c>
      <c r="C88" s="3" t="s">
        <v>1970</v>
      </c>
    </row>
    <row r="89" spans="1:3" x14ac:dyDescent="0.55000000000000004">
      <c r="A89" s="7">
        <v>310088</v>
      </c>
      <c r="B89" s="3" t="s">
        <v>87</v>
      </c>
      <c r="C89" s="3" t="s">
        <v>1971</v>
      </c>
    </row>
    <row r="90" spans="1:3" x14ac:dyDescent="0.55000000000000004">
      <c r="A90" s="7">
        <v>310089</v>
      </c>
      <c r="B90" s="3" t="s">
        <v>88</v>
      </c>
      <c r="C90" s="3" t="s">
        <v>1972</v>
      </c>
    </row>
    <row r="91" spans="1:3" x14ac:dyDescent="0.55000000000000004">
      <c r="A91" s="7">
        <v>310090</v>
      </c>
      <c r="B91" s="3" t="s">
        <v>89</v>
      </c>
      <c r="C91" s="3" t="s">
        <v>1973</v>
      </c>
    </row>
    <row r="92" spans="1:3" x14ac:dyDescent="0.55000000000000004">
      <c r="A92" s="7">
        <v>310091</v>
      </c>
      <c r="B92" s="3" t="s">
        <v>90</v>
      </c>
      <c r="C92" s="3" t="s">
        <v>1974</v>
      </c>
    </row>
    <row r="93" spans="1:3" x14ac:dyDescent="0.55000000000000004">
      <c r="A93" s="7">
        <v>310092</v>
      </c>
      <c r="B93" s="3" t="s">
        <v>91</v>
      </c>
      <c r="C93" s="3" t="s">
        <v>1975</v>
      </c>
    </row>
    <row r="94" spans="1:3" x14ac:dyDescent="0.55000000000000004">
      <c r="A94" s="7">
        <v>310093</v>
      </c>
      <c r="B94" s="3" t="s">
        <v>92</v>
      </c>
      <c r="C94" s="3" t="s">
        <v>1976</v>
      </c>
    </row>
    <row r="95" spans="1:3" x14ac:dyDescent="0.55000000000000004">
      <c r="A95" s="7">
        <v>310094</v>
      </c>
      <c r="B95" s="3" t="s">
        <v>93</v>
      </c>
      <c r="C95" s="3" t="s">
        <v>1977</v>
      </c>
    </row>
    <row r="96" spans="1:3" x14ac:dyDescent="0.55000000000000004">
      <c r="A96" s="7">
        <v>310095</v>
      </c>
      <c r="B96" s="3" t="s">
        <v>94</v>
      </c>
      <c r="C96" s="3" t="s">
        <v>1978</v>
      </c>
    </row>
    <row r="97" spans="1:3" x14ac:dyDescent="0.55000000000000004">
      <c r="A97" s="7">
        <v>310096</v>
      </c>
      <c r="B97" s="3" t="s">
        <v>95</v>
      </c>
      <c r="C97" s="3" t="s">
        <v>1979</v>
      </c>
    </row>
    <row r="98" spans="1:3" x14ac:dyDescent="0.55000000000000004">
      <c r="A98" s="7">
        <v>310097</v>
      </c>
      <c r="B98" s="3" t="s">
        <v>96</v>
      </c>
      <c r="C98" s="3" t="s">
        <v>1980</v>
      </c>
    </row>
    <row r="99" spans="1:3" x14ac:dyDescent="0.55000000000000004">
      <c r="A99" s="7">
        <v>310098</v>
      </c>
      <c r="B99" s="3" t="s">
        <v>97</v>
      </c>
      <c r="C99" s="3" t="s">
        <v>1981</v>
      </c>
    </row>
    <row r="100" spans="1:3" x14ac:dyDescent="0.55000000000000004">
      <c r="A100" s="7">
        <v>310099</v>
      </c>
      <c r="B100" s="3" t="s">
        <v>98</v>
      </c>
      <c r="C100" s="3" t="s">
        <v>1982</v>
      </c>
    </row>
    <row r="101" spans="1:3" x14ac:dyDescent="0.55000000000000004">
      <c r="A101" s="7">
        <v>310100</v>
      </c>
      <c r="B101" s="3" t="s">
        <v>99</v>
      </c>
      <c r="C101" s="3" t="s">
        <v>1983</v>
      </c>
    </row>
    <row r="102" spans="1:3" x14ac:dyDescent="0.55000000000000004">
      <c r="A102" s="7">
        <v>310101</v>
      </c>
      <c r="B102" s="3" t="s">
        <v>100</v>
      </c>
      <c r="C102" s="3" t="s">
        <v>1984</v>
      </c>
    </row>
    <row r="103" spans="1:3" x14ac:dyDescent="0.55000000000000004">
      <c r="A103" s="7">
        <v>310102</v>
      </c>
      <c r="B103" s="3" t="s">
        <v>101</v>
      </c>
      <c r="C103" s="3" t="s">
        <v>1985</v>
      </c>
    </row>
    <row r="104" spans="1:3" x14ac:dyDescent="0.55000000000000004">
      <c r="A104" s="7">
        <v>310103</v>
      </c>
      <c r="B104" s="3" t="s">
        <v>102</v>
      </c>
      <c r="C104" s="3" t="s">
        <v>1986</v>
      </c>
    </row>
    <row r="105" spans="1:3" x14ac:dyDescent="0.55000000000000004">
      <c r="A105" s="7">
        <v>310104</v>
      </c>
      <c r="B105" s="3" t="s">
        <v>103</v>
      </c>
      <c r="C105" s="3" t="s">
        <v>1987</v>
      </c>
    </row>
    <row r="106" spans="1:3" x14ac:dyDescent="0.55000000000000004">
      <c r="A106" s="7">
        <v>310105</v>
      </c>
      <c r="B106" s="3" t="s">
        <v>104</v>
      </c>
      <c r="C106" s="3" t="s">
        <v>1988</v>
      </c>
    </row>
    <row r="107" spans="1:3" x14ac:dyDescent="0.55000000000000004">
      <c r="A107" s="7">
        <v>310106</v>
      </c>
      <c r="B107" s="3" t="s">
        <v>105</v>
      </c>
      <c r="C107" s="3" t="s">
        <v>2294</v>
      </c>
    </row>
    <row r="108" spans="1:3" x14ac:dyDescent="0.55000000000000004">
      <c r="A108" s="7">
        <v>310107</v>
      </c>
      <c r="B108" s="3" t="s">
        <v>106</v>
      </c>
      <c r="C108" s="3" t="s">
        <v>1989</v>
      </c>
    </row>
    <row r="109" spans="1:3" x14ac:dyDescent="0.55000000000000004">
      <c r="A109" s="7">
        <v>310108</v>
      </c>
      <c r="B109" s="3" t="s">
        <v>107</v>
      </c>
      <c r="C109" s="3" t="s">
        <v>1990</v>
      </c>
    </row>
    <row r="110" spans="1:3" x14ac:dyDescent="0.55000000000000004">
      <c r="A110" s="7">
        <v>310109</v>
      </c>
      <c r="B110" s="3" t="s">
        <v>108</v>
      </c>
      <c r="C110" s="3" t="s">
        <v>1991</v>
      </c>
    </row>
    <row r="111" spans="1:3" x14ac:dyDescent="0.55000000000000004">
      <c r="A111" s="7">
        <v>310110</v>
      </c>
      <c r="B111" s="3" t="s">
        <v>109</v>
      </c>
      <c r="C111" s="3" t="s">
        <v>1992</v>
      </c>
    </row>
    <row r="112" spans="1:3" x14ac:dyDescent="0.55000000000000004">
      <c r="A112" s="7">
        <v>310111</v>
      </c>
      <c r="B112" s="3" t="s">
        <v>110</v>
      </c>
      <c r="C112" s="3" t="s">
        <v>1993</v>
      </c>
    </row>
    <row r="113" spans="1:3" x14ac:dyDescent="0.55000000000000004">
      <c r="A113" s="7">
        <v>310112</v>
      </c>
      <c r="B113" s="3" t="s">
        <v>111</v>
      </c>
      <c r="C113" s="3" t="s">
        <v>1994</v>
      </c>
    </row>
    <row r="114" spans="1:3" x14ac:dyDescent="0.55000000000000004">
      <c r="A114" s="7">
        <v>310113</v>
      </c>
      <c r="B114" s="3" t="s">
        <v>112</v>
      </c>
      <c r="C114" s="3" t="s">
        <v>1995</v>
      </c>
    </row>
    <row r="115" spans="1:3" x14ac:dyDescent="0.55000000000000004">
      <c r="A115" s="7">
        <v>310114</v>
      </c>
      <c r="B115" s="3" t="s">
        <v>113</v>
      </c>
      <c r="C115" s="3" t="s">
        <v>1996</v>
      </c>
    </row>
    <row r="116" spans="1:3" x14ac:dyDescent="0.55000000000000004">
      <c r="A116" s="7">
        <v>310115</v>
      </c>
      <c r="B116" s="3" t="s">
        <v>114</v>
      </c>
      <c r="C116" s="3" t="s">
        <v>1997</v>
      </c>
    </row>
    <row r="117" spans="1:3" x14ac:dyDescent="0.55000000000000004">
      <c r="A117" s="7">
        <v>310116</v>
      </c>
      <c r="B117" s="3" t="s">
        <v>115</v>
      </c>
      <c r="C117" s="3" t="s">
        <v>1998</v>
      </c>
    </row>
    <row r="118" spans="1:3" x14ac:dyDescent="0.55000000000000004">
      <c r="A118" s="7">
        <v>310117</v>
      </c>
      <c r="B118" s="3" t="s">
        <v>116</v>
      </c>
      <c r="C118" s="3" t="s">
        <v>1999</v>
      </c>
    </row>
    <row r="119" spans="1:3" x14ac:dyDescent="0.55000000000000004">
      <c r="A119" s="7">
        <v>310118</v>
      </c>
      <c r="B119" s="3" t="s">
        <v>117</v>
      </c>
      <c r="C119" s="3" t="s">
        <v>2000</v>
      </c>
    </row>
    <row r="120" spans="1:3" x14ac:dyDescent="0.55000000000000004">
      <c r="A120" s="7">
        <v>310119</v>
      </c>
      <c r="B120" s="3" t="s">
        <v>118</v>
      </c>
      <c r="C120" s="3" t="s">
        <v>2001</v>
      </c>
    </row>
    <row r="121" spans="1:3" x14ac:dyDescent="0.55000000000000004">
      <c r="A121" s="7">
        <v>310120</v>
      </c>
      <c r="B121" s="3" t="s">
        <v>119</v>
      </c>
      <c r="C121" s="3" t="s">
        <v>2002</v>
      </c>
    </row>
    <row r="122" spans="1:3" x14ac:dyDescent="0.55000000000000004">
      <c r="A122" s="7">
        <v>310121</v>
      </c>
      <c r="B122" s="3" t="s">
        <v>120</v>
      </c>
      <c r="C122" s="3" t="s">
        <v>2003</v>
      </c>
    </row>
    <row r="123" spans="1:3" x14ac:dyDescent="0.55000000000000004">
      <c r="A123" s="7">
        <v>310122</v>
      </c>
      <c r="B123" s="3" t="s">
        <v>121</v>
      </c>
      <c r="C123" s="3" t="s">
        <v>2004</v>
      </c>
    </row>
    <row r="124" spans="1:3" x14ac:dyDescent="0.55000000000000004">
      <c r="A124" s="7">
        <v>310123</v>
      </c>
      <c r="B124" s="3" t="s">
        <v>122</v>
      </c>
      <c r="C124" s="3" t="s">
        <v>2005</v>
      </c>
    </row>
    <row r="125" spans="1:3" x14ac:dyDescent="0.55000000000000004">
      <c r="A125" s="7">
        <v>310124</v>
      </c>
      <c r="B125" s="3" t="s">
        <v>123</v>
      </c>
      <c r="C125" s="3" t="s">
        <v>2006</v>
      </c>
    </row>
    <row r="126" spans="1:3" x14ac:dyDescent="0.55000000000000004">
      <c r="A126" s="7">
        <v>310125</v>
      </c>
      <c r="B126" s="3" t="s">
        <v>124</v>
      </c>
      <c r="C126" s="3" t="s">
        <v>2007</v>
      </c>
    </row>
    <row r="127" spans="1:3" x14ac:dyDescent="0.55000000000000004">
      <c r="A127" s="7">
        <v>310126</v>
      </c>
      <c r="B127" s="3" t="s">
        <v>125</v>
      </c>
      <c r="C127" s="3" t="s">
        <v>2008</v>
      </c>
    </row>
    <row r="128" spans="1:3" x14ac:dyDescent="0.55000000000000004">
      <c r="A128" s="7">
        <v>310127</v>
      </c>
      <c r="B128" s="3" t="s">
        <v>126</v>
      </c>
      <c r="C128" s="3" t="s">
        <v>2009</v>
      </c>
    </row>
    <row r="129" spans="1:3" x14ac:dyDescent="0.55000000000000004">
      <c r="A129" s="7">
        <v>310128</v>
      </c>
      <c r="B129" s="3" t="s">
        <v>127</v>
      </c>
      <c r="C129" s="3" t="s">
        <v>2010</v>
      </c>
    </row>
    <row r="130" spans="1:3" x14ac:dyDescent="0.55000000000000004">
      <c r="A130" s="7">
        <v>310129</v>
      </c>
      <c r="B130" s="3" t="s">
        <v>128</v>
      </c>
      <c r="C130" s="3" t="s">
        <v>2011</v>
      </c>
    </row>
    <row r="131" spans="1:3" x14ac:dyDescent="0.55000000000000004">
      <c r="A131" s="7">
        <v>310130</v>
      </c>
      <c r="B131" s="3" t="s">
        <v>129</v>
      </c>
      <c r="C131" s="3" t="s">
        <v>2012</v>
      </c>
    </row>
    <row r="132" spans="1:3" x14ac:dyDescent="0.55000000000000004">
      <c r="A132" s="7">
        <v>310131</v>
      </c>
      <c r="B132" s="3" t="s">
        <v>130</v>
      </c>
      <c r="C132" s="3" t="s">
        <v>2013</v>
      </c>
    </row>
    <row r="133" spans="1:3" x14ac:dyDescent="0.55000000000000004">
      <c r="A133" s="7">
        <v>310132</v>
      </c>
      <c r="B133" s="3" t="s">
        <v>131</v>
      </c>
      <c r="C133" s="3" t="s">
        <v>2014</v>
      </c>
    </row>
    <row r="134" spans="1:3" x14ac:dyDescent="0.55000000000000004">
      <c r="A134" s="7">
        <v>310133</v>
      </c>
      <c r="B134" s="3" t="s">
        <v>132</v>
      </c>
      <c r="C134" s="3" t="s">
        <v>2015</v>
      </c>
    </row>
    <row r="135" spans="1:3" x14ac:dyDescent="0.55000000000000004">
      <c r="A135" s="7">
        <v>310134</v>
      </c>
      <c r="B135" s="3" t="s">
        <v>133</v>
      </c>
      <c r="C135" s="3" t="s">
        <v>2016</v>
      </c>
    </row>
    <row r="136" spans="1:3" x14ac:dyDescent="0.55000000000000004">
      <c r="A136" s="7">
        <v>310135</v>
      </c>
      <c r="B136" s="3" t="s">
        <v>134</v>
      </c>
      <c r="C136" s="3" t="s">
        <v>2017</v>
      </c>
    </row>
    <row r="137" spans="1:3" x14ac:dyDescent="0.55000000000000004">
      <c r="A137" s="7">
        <v>310136</v>
      </c>
      <c r="B137" s="3" t="s">
        <v>135</v>
      </c>
      <c r="C137" s="3" t="s">
        <v>2018</v>
      </c>
    </row>
    <row r="138" spans="1:3" x14ac:dyDescent="0.55000000000000004">
      <c r="A138" s="7">
        <v>310137</v>
      </c>
      <c r="B138" s="3" t="s">
        <v>136</v>
      </c>
      <c r="C138" s="3" t="s">
        <v>2019</v>
      </c>
    </row>
    <row r="139" spans="1:3" x14ac:dyDescent="0.55000000000000004">
      <c r="A139" s="7">
        <v>310138</v>
      </c>
      <c r="B139" s="3" t="s">
        <v>137</v>
      </c>
      <c r="C139" s="3" t="s">
        <v>2020</v>
      </c>
    </row>
    <row r="140" spans="1:3" x14ac:dyDescent="0.55000000000000004">
      <c r="A140" s="7">
        <v>310139</v>
      </c>
      <c r="B140" s="3" t="s">
        <v>138</v>
      </c>
      <c r="C140" s="3" t="s">
        <v>2021</v>
      </c>
    </row>
    <row r="141" spans="1:3" x14ac:dyDescent="0.55000000000000004">
      <c r="A141" s="7">
        <v>310140</v>
      </c>
      <c r="B141" s="3" t="s">
        <v>139</v>
      </c>
      <c r="C141" s="3" t="s">
        <v>2022</v>
      </c>
    </row>
    <row r="142" spans="1:3" x14ac:dyDescent="0.55000000000000004">
      <c r="A142" s="7">
        <v>310141</v>
      </c>
      <c r="B142" s="3" t="s">
        <v>140</v>
      </c>
      <c r="C142" s="3" t="s">
        <v>2023</v>
      </c>
    </row>
    <row r="143" spans="1:3" x14ac:dyDescent="0.55000000000000004">
      <c r="A143" s="7">
        <v>310142</v>
      </c>
      <c r="B143" s="3" t="s">
        <v>141</v>
      </c>
      <c r="C143" s="3" t="s">
        <v>2024</v>
      </c>
    </row>
    <row r="144" spans="1:3" x14ac:dyDescent="0.55000000000000004">
      <c r="A144" s="7">
        <v>310143</v>
      </c>
      <c r="B144" s="3" t="s">
        <v>142</v>
      </c>
      <c r="C144" s="3" t="s">
        <v>2025</v>
      </c>
    </row>
    <row r="145" spans="1:3" x14ac:dyDescent="0.55000000000000004">
      <c r="A145" s="7">
        <v>310144</v>
      </c>
      <c r="B145" s="3" t="s">
        <v>143</v>
      </c>
      <c r="C145" s="3" t="s">
        <v>2026</v>
      </c>
    </row>
    <row r="146" spans="1:3" x14ac:dyDescent="0.55000000000000004">
      <c r="A146" s="7">
        <v>310145</v>
      </c>
      <c r="B146" s="3" t="s">
        <v>144</v>
      </c>
      <c r="C146" s="3" t="s">
        <v>2027</v>
      </c>
    </row>
    <row r="147" spans="1:3" x14ac:dyDescent="0.55000000000000004">
      <c r="A147" s="7">
        <v>310146</v>
      </c>
      <c r="B147" s="3" t="s">
        <v>145</v>
      </c>
      <c r="C147" s="3" t="s">
        <v>2028</v>
      </c>
    </row>
    <row r="148" spans="1:3" x14ac:dyDescent="0.55000000000000004">
      <c r="A148" s="7">
        <v>310147</v>
      </c>
      <c r="B148" s="3" t="s">
        <v>146</v>
      </c>
      <c r="C148" s="3" t="s">
        <v>2029</v>
      </c>
    </row>
    <row r="149" spans="1:3" x14ac:dyDescent="0.55000000000000004">
      <c r="A149" s="7">
        <v>310148</v>
      </c>
      <c r="B149" s="3" t="s">
        <v>147</v>
      </c>
      <c r="C149" s="3" t="s">
        <v>2030</v>
      </c>
    </row>
    <row r="150" spans="1:3" x14ac:dyDescent="0.55000000000000004">
      <c r="A150" s="7">
        <v>310149</v>
      </c>
      <c r="B150" s="3" t="s">
        <v>148</v>
      </c>
      <c r="C150" s="3" t="s">
        <v>2031</v>
      </c>
    </row>
    <row r="151" spans="1:3" x14ac:dyDescent="0.55000000000000004">
      <c r="A151" s="7">
        <v>310150</v>
      </c>
      <c r="B151" s="3" t="s">
        <v>149</v>
      </c>
      <c r="C151" s="3" t="s">
        <v>2032</v>
      </c>
    </row>
    <row r="152" spans="1:3" x14ac:dyDescent="0.55000000000000004">
      <c r="A152" s="7">
        <v>310151</v>
      </c>
      <c r="B152" s="3" t="s">
        <v>150</v>
      </c>
      <c r="C152" s="3" t="s">
        <v>2033</v>
      </c>
    </row>
    <row r="153" spans="1:3" x14ac:dyDescent="0.55000000000000004">
      <c r="A153" s="7">
        <v>310152</v>
      </c>
      <c r="B153" s="3" t="s">
        <v>151</v>
      </c>
      <c r="C153" s="3" t="s">
        <v>2034</v>
      </c>
    </row>
    <row r="154" spans="1:3" x14ac:dyDescent="0.55000000000000004">
      <c r="A154" s="7">
        <v>310153</v>
      </c>
      <c r="B154" s="3" t="s">
        <v>152</v>
      </c>
      <c r="C154" s="3" t="s">
        <v>2035</v>
      </c>
    </row>
    <row r="155" spans="1:3" x14ac:dyDescent="0.55000000000000004">
      <c r="A155" s="7">
        <v>310154</v>
      </c>
      <c r="B155" s="3" t="s">
        <v>153</v>
      </c>
      <c r="C155" s="3" t="s">
        <v>2036</v>
      </c>
    </row>
    <row r="156" spans="1:3" x14ac:dyDescent="0.55000000000000004">
      <c r="A156" s="7">
        <v>310155</v>
      </c>
      <c r="B156" s="3" t="s">
        <v>154</v>
      </c>
      <c r="C156" s="3" t="s">
        <v>2037</v>
      </c>
    </row>
    <row r="157" spans="1:3" x14ac:dyDescent="0.55000000000000004">
      <c r="A157" s="7">
        <v>310156</v>
      </c>
      <c r="B157" s="3" t="s">
        <v>155</v>
      </c>
      <c r="C157" s="3" t="s">
        <v>2038</v>
      </c>
    </row>
    <row r="158" spans="1:3" x14ac:dyDescent="0.55000000000000004">
      <c r="A158" s="7">
        <v>310157</v>
      </c>
      <c r="B158" s="3" t="s">
        <v>156</v>
      </c>
      <c r="C158" s="3" t="s">
        <v>2039</v>
      </c>
    </row>
    <row r="159" spans="1:3" x14ac:dyDescent="0.55000000000000004">
      <c r="A159" s="7">
        <v>310158</v>
      </c>
      <c r="B159" s="3" t="s">
        <v>157</v>
      </c>
      <c r="C159" s="3" t="s">
        <v>2040</v>
      </c>
    </row>
    <row r="160" spans="1:3" x14ac:dyDescent="0.55000000000000004">
      <c r="A160" s="7">
        <v>310159</v>
      </c>
      <c r="B160" s="3" t="s">
        <v>158</v>
      </c>
      <c r="C160" s="3" t="s">
        <v>2041</v>
      </c>
    </row>
    <row r="161" spans="1:3" x14ac:dyDescent="0.55000000000000004">
      <c r="A161" s="7">
        <v>310160</v>
      </c>
      <c r="B161" s="3" t="s">
        <v>159</v>
      </c>
      <c r="C161" s="3" t="s">
        <v>2042</v>
      </c>
    </row>
    <row r="162" spans="1:3" x14ac:dyDescent="0.55000000000000004">
      <c r="A162" s="7">
        <v>310161</v>
      </c>
      <c r="B162" s="3" t="s">
        <v>160</v>
      </c>
      <c r="C162" s="3" t="s">
        <v>2043</v>
      </c>
    </row>
    <row r="163" spans="1:3" x14ac:dyDescent="0.55000000000000004">
      <c r="A163" s="7">
        <v>310162</v>
      </c>
      <c r="B163" s="3" t="s">
        <v>161</v>
      </c>
      <c r="C163" s="3" t="s">
        <v>2044</v>
      </c>
    </row>
    <row r="164" spans="1:3" x14ac:dyDescent="0.55000000000000004">
      <c r="A164" s="7">
        <v>310163</v>
      </c>
      <c r="B164" s="3" t="s">
        <v>162</v>
      </c>
      <c r="C164" s="3" t="s">
        <v>2045</v>
      </c>
    </row>
    <row r="165" spans="1:3" x14ac:dyDescent="0.55000000000000004">
      <c r="A165" s="7">
        <v>310164</v>
      </c>
      <c r="B165" s="3" t="s">
        <v>163</v>
      </c>
      <c r="C165" s="3" t="s">
        <v>2046</v>
      </c>
    </row>
    <row r="166" spans="1:3" x14ac:dyDescent="0.55000000000000004">
      <c r="A166" s="7">
        <v>310165</v>
      </c>
      <c r="B166" s="3" t="s">
        <v>164</v>
      </c>
      <c r="C166" s="3" t="s">
        <v>2047</v>
      </c>
    </row>
    <row r="167" spans="1:3" x14ac:dyDescent="0.55000000000000004">
      <c r="A167" s="7">
        <v>310166</v>
      </c>
      <c r="B167" s="3" t="s">
        <v>165</v>
      </c>
      <c r="C167" s="3" t="s">
        <v>2048</v>
      </c>
    </row>
    <row r="168" spans="1:3" x14ac:dyDescent="0.55000000000000004">
      <c r="A168" s="7">
        <v>310167</v>
      </c>
      <c r="B168" s="3" t="s">
        <v>166</v>
      </c>
      <c r="C168" s="3" t="s">
        <v>2049</v>
      </c>
    </row>
    <row r="169" spans="1:3" x14ac:dyDescent="0.55000000000000004">
      <c r="A169" s="7">
        <v>310168</v>
      </c>
      <c r="B169" s="3" t="s">
        <v>167</v>
      </c>
      <c r="C169" s="3" t="s">
        <v>2050</v>
      </c>
    </row>
    <row r="170" spans="1:3" x14ac:dyDescent="0.55000000000000004">
      <c r="A170" s="7">
        <v>310169</v>
      </c>
      <c r="B170" s="3" t="s">
        <v>168</v>
      </c>
      <c r="C170" s="3" t="s">
        <v>2051</v>
      </c>
    </row>
    <row r="171" spans="1:3" x14ac:dyDescent="0.55000000000000004">
      <c r="A171" s="7">
        <v>310170</v>
      </c>
      <c r="B171" s="3" t="s">
        <v>169</v>
      </c>
      <c r="C171" s="3" t="s">
        <v>2052</v>
      </c>
    </row>
    <row r="172" spans="1:3" x14ac:dyDescent="0.55000000000000004">
      <c r="A172" s="7">
        <v>310171</v>
      </c>
      <c r="B172" s="3" t="s">
        <v>170</v>
      </c>
      <c r="C172" s="3" t="s">
        <v>2053</v>
      </c>
    </row>
    <row r="173" spans="1:3" x14ac:dyDescent="0.55000000000000004">
      <c r="A173" s="7">
        <v>310172</v>
      </c>
      <c r="B173" s="3" t="s">
        <v>171</v>
      </c>
      <c r="C173" s="3" t="s">
        <v>2054</v>
      </c>
    </row>
    <row r="174" spans="1:3" x14ac:dyDescent="0.55000000000000004">
      <c r="A174" s="7">
        <v>310173</v>
      </c>
      <c r="B174" s="3" t="s">
        <v>172</v>
      </c>
      <c r="C174" s="3" t="s">
        <v>2055</v>
      </c>
    </row>
    <row r="175" spans="1:3" x14ac:dyDescent="0.55000000000000004">
      <c r="A175" s="7">
        <v>310174</v>
      </c>
      <c r="B175" s="3" t="s">
        <v>173</v>
      </c>
      <c r="C175" s="3" t="s">
        <v>2056</v>
      </c>
    </row>
    <row r="176" spans="1:3" x14ac:dyDescent="0.55000000000000004">
      <c r="A176" s="7">
        <v>310175</v>
      </c>
      <c r="B176" s="3" t="s">
        <v>174</v>
      </c>
      <c r="C176" s="3" t="s">
        <v>2057</v>
      </c>
    </row>
    <row r="177" spans="1:3" x14ac:dyDescent="0.55000000000000004">
      <c r="A177" s="7">
        <v>310176</v>
      </c>
      <c r="B177" s="3" t="s">
        <v>175</v>
      </c>
      <c r="C177" s="3" t="s">
        <v>2058</v>
      </c>
    </row>
    <row r="178" spans="1:3" x14ac:dyDescent="0.55000000000000004">
      <c r="A178" s="7">
        <v>310177</v>
      </c>
      <c r="B178" s="3" t="s">
        <v>176</v>
      </c>
      <c r="C178" s="3" t="s">
        <v>2059</v>
      </c>
    </row>
    <row r="179" spans="1:3" x14ac:dyDescent="0.55000000000000004">
      <c r="A179" s="7">
        <v>310178</v>
      </c>
      <c r="B179" s="3" t="s">
        <v>177</v>
      </c>
      <c r="C179" s="3" t="s">
        <v>2060</v>
      </c>
    </row>
    <row r="180" spans="1:3" x14ac:dyDescent="0.55000000000000004">
      <c r="A180" s="7">
        <v>310179</v>
      </c>
      <c r="B180" s="3" t="s">
        <v>178</v>
      </c>
      <c r="C180" s="3" t="s">
        <v>2061</v>
      </c>
    </row>
    <row r="181" spans="1:3" x14ac:dyDescent="0.55000000000000004">
      <c r="A181" s="7">
        <v>310180</v>
      </c>
      <c r="B181" s="3" t="s">
        <v>179</v>
      </c>
      <c r="C181" s="3" t="s">
        <v>2062</v>
      </c>
    </row>
    <row r="182" spans="1:3" x14ac:dyDescent="0.55000000000000004">
      <c r="A182" s="7">
        <v>310181</v>
      </c>
      <c r="B182" s="3" t="s">
        <v>180</v>
      </c>
      <c r="C182" s="3" t="s">
        <v>2063</v>
      </c>
    </row>
    <row r="183" spans="1:3" x14ac:dyDescent="0.55000000000000004">
      <c r="A183" s="7">
        <v>310182</v>
      </c>
      <c r="B183" s="3" t="s">
        <v>181</v>
      </c>
      <c r="C183" s="3" t="s">
        <v>2064</v>
      </c>
    </row>
    <row r="184" spans="1:3" x14ac:dyDescent="0.55000000000000004">
      <c r="A184" s="7">
        <v>310183</v>
      </c>
      <c r="B184" s="3" t="s">
        <v>182</v>
      </c>
      <c r="C184" s="3" t="s">
        <v>2065</v>
      </c>
    </row>
    <row r="185" spans="1:3" x14ac:dyDescent="0.55000000000000004">
      <c r="A185" s="7">
        <v>310184</v>
      </c>
      <c r="B185" s="3" t="s">
        <v>183</v>
      </c>
      <c r="C185" s="3" t="s">
        <v>2066</v>
      </c>
    </row>
    <row r="186" spans="1:3" x14ac:dyDescent="0.55000000000000004">
      <c r="A186" s="7">
        <v>310185</v>
      </c>
      <c r="B186" s="3" t="s">
        <v>184</v>
      </c>
      <c r="C186" s="3" t="s">
        <v>2067</v>
      </c>
    </row>
    <row r="187" spans="1:3" x14ac:dyDescent="0.55000000000000004">
      <c r="A187" s="7">
        <v>310186</v>
      </c>
      <c r="B187" s="3" t="s">
        <v>185</v>
      </c>
      <c r="C187" s="3" t="s">
        <v>2068</v>
      </c>
    </row>
    <row r="188" spans="1:3" x14ac:dyDescent="0.55000000000000004">
      <c r="A188" s="7">
        <v>310187</v>
      </c>
      <c r="B188" s="3" t="s">
        <v>186</v>
      </c>
      <c r="C188" s="3" t="s">
        <v>2069</v>
      </c>
    </row>
    <row r="189" spans="1:3" x14ac:dyDescent="0.55000000000000004">
      <c r="A189" s="7">
        <v>310188</v>
      </c>
      <c r="B189" s="3" t="s">
        <v>187</v>
      </c>
      <c r="C189" s="3" t="s">
        <v>2070</v>
      </c>
    </row>
    <row r="190" spans="1:3" x14ac:dyDescent="0.55000000000000004">
      <c r="A190" s="7">
        <v>310189</v>
      </c>
      <c r="B190" s="3" t="s">
        <v>188</v>
      </c>
      <c r="C190" s="3" t="s">
        <v>2071</v>
      </c>
    </row>
    <row r="191" spans="1:3" x14ac:dyDescent="0.55000000000000004">
      <c r="A191" s="7">
        <v>310190</v>
      </c>
      <c r="B191" s="3" t="s">
        <v>189</v>
      </c>
      <c r="C191" s="3" t="s">
        <v>2072</v>
      </c>
    </row>
    <row r="192" spans="1:3" x14ac:dyDescent="0.55000000000000004">
      <c r="A192" s="7">
        <v>310191</v>
      </c>
      <c r="B192" s="3" t="s">
        <v>190</v>
      </c>
      <c r="C192" s="3" t="s">
        <v>2073</v>
      </c>
    </row>
    <row r="193" spans="1:3" x14ac:dyDescent="0.55000000000000004">
      <c r="A193" s="7">
        <v>310192</v>
      </c>
      <c r="B193" s="3" t="s">
        <v>191</v>
      </c>
      <c r="C193" s="3" t="s">
        <v>2074</v>
      </c>
    </row>
    <row r="194" spans="1:3" x14ac:dyDescent="0.55000000000000004">
      <c r="A194" s="7">
        <v>310193</v>
      </c>
      <c r="B194" s="3" t="s">
        <v>192</v>
      </c>
      <c r="C194" s="3" t="s">
        <v>2075</v>
      </c>
    </row>
    <row r="195" spans="1:3" x14ac:dyDescent="0.55000000000000004">
      <c r="A195" s="7">
        <v>310194</v>
      </c>
      <c r="B195" s="3" t="s">
        <v>193</v>
      </c>
      <c r="C195" s="3" t="s">
        <v>2076</v>
      </c>
    </row>
    <row r="196" spans="1:3" x14ac:dyDescent="0.55000000000000004">
      <c r="A196" s="7">
        <v>310195</v>
      </c>
      <c r="B196" s="3" t="s">
        <v>194</v>
      </c>
      <c r="C196" s="3" t="s">
        <v>2077</v>
      </c>
    </row>
    <row r="197" spans="1:3" x14ac:dyDescent="0.55000000000000004">
      <c r="A197" s="7">
        <v>310196</v>
      </c>
      <c r="B197" s="3" t="s">
        <v>195</v>
      </c>
      <c r="C197" s="3" t="s">
        <v>2078</v>
      </c>
    </row>
    <row r="198" spans="1:3" x14ac:dyDescent="0.55000000000000004">
      <c r="A198" s="7">
        <v>310197</v>
      </c>
      <c r="B198" s="3" t="s">
        <v>196</v>
      </c>
      <c r="C198" s="3" t="s">
        <v>2079</v>
      </c>
    </row>
    <row r="199" spans="1:3" x14ac:dyDescent="0.55000000000000004">
      <c r="A199" s="7">
        <v>310198</v>
      </c>
      <c r="B199" s="3" t="s">
        <v>197</v>
      </c>
      <c r="C199" s="3" t="s">
        <v>2080</v>
      </c>
    </row>
    <row r="200" spans="1:3" x14ac:dyDescent="0.55000000000000004">
      <c r="A200" s="7">
        <v>310199</v>
      </c>
      <c r="B200" s="3" t="s">
        <v>198</v>
      </c>
      <c r="C200" s="3" t="s">
        <v>2081</v>
      </c>
    </row>
    <row r="201" spans="1:3" x14ac:dyDescent="0.55000000000000004">
      <c r="A201" s="7">
        <v>310200</v>
      </c>
      <c r="B201" s="3" t="s">
        <v>199</v>
      </c>
      <c r="C201" s="3" t="s">
        <v>2082</v>
      </c>
    </row>
    <row r="202" spans="1:3" x14ac:dyDescent="0.55000000000000004">
      <c r="A202" s="7">
        <v>310201</v>
      </c>
      <c r="B202" s="3" t="s">
        <v>200</v>
      </c>
      <c r="C202" s="3" t="s">
        <v>2083</v>
      </c>
    </row>
    <row r="203" spans="1:3" x14ac:dyDescent="0.55000000000000004">
      <c r="A203" s="7">
        <v>310202</v>
      </c>
      <c r="B203" s="3" t="s">
        <v>201</v>
      </c>
      <c r="C203" s="3" t="s">
        <v>2084</v>
      </c>
    </row>
    <row r="204" spans="1:3" x14ac:dyDescent="0.55000000000000004">
      <c r="A204" s="7">
        <v>310203</v>
      </c>
      <c r="B204" s="3" t="s">
        <v>202</v>
      </c>
      <c r="C204" s="3" t="s">
        <v>2085</v>
      </c>
    </row>
    <row r="205" spans="1:3" x14ac:dyDescent="0.55000000000000004">
      <c r="A205" s="7">
        <v>310204</v>
      </c>
      <c r="B205" s="3" t="s">
        <v>203</v>
      </c>
      <c r="C205" s="3" t="s">
        <v>2086</v>
      </c>
    </row>
    <row r="206" spans="1:3" x14ac:dyDescent="0.55000000000000004">
      <c r="A206" s="7">
        <v>310205</v>
      </c>
      <c r="B206" s="3" t="s">
        <v>204</v>
      </c>
      <c r="C206" s="3" t="s">
        <v>2087</v>
      </c>
    </row>
    <row r="207" spans="1:3" x14ac:dyDescent="0.55000000000000004">
      <c r="A207" s="7">
        <v>310206</v>
      </c>
      <c r="B207" s="3" t="s">
        <v>205</v>
      </c>
      <c r="C207" s="3" t="s">
        <v>2088</v>
      </c>
    </row>
    <row r="208" spans="1:3" x14ac:dyDescent="0.55000000000000004">
      <c r="A208" s="7">
        <v>310207</v>
      </c>
      <c r="B208" s="3" t="s">
        <v>206</v>
      </c>
      <c r="C208" s="3" t="s">
        <v>2089</v>
      </c>
    </row>
    <row r="209" spans="1:3" x14ac:dyDescent="0.55000000000000004">
      <c r="A209" s="7">
        <v>310208</v>
      </c>
      <c r="B209" s="3" t="s">
        <v>207</v>
      </c>
      <c r="C209" s="3" t="s">
        <v>2090</v>
      </c>
    </row>
    <row r="210" spans="1:3" x14ac:dyDescent="0.55000000000000004">
      <c r="A210" s="7">
        <v>310209</v>
      </c>
      <c r="B210" s="3" t="s">
        <v>208</v>
      </c>
      <c r="C210" s="3" t="s">
        <v>2091</v>
      </c>
    </row>
    <row r="211" spans="1:3" x14ac:dyDescent="0.55000000000000004">
      <c r="A211" s="7">
        <v>310210</v>
      </c>
      <c r="B211" s="3" t="s">
        <v>209</v>
      </c>
      <c r="C211" s="3" t="s">
        <v>2092</v>
      </c>
    </row>
    <row r="212" spans="1:3" x14ac:dyDescent="0.55000000000000004">
      <c r="A212" s="7">
        <v>310211</v>
      </c>
      <c r="B212" s="3" t="s">
        <v>210</v>
      </c>
      <c r="C212" s="3" t="s">
        <v>2093</v>
      </c>
    </row>
    <row r="213" spans="1:3" x14ac:dyDescent="0.55000000000000004">
      <c r="A213" s="7">
        <v>310212</v>
      </c>
      <c r="B213" s="3" t="s">
        <v>211</v>
      </c>
      <c r="C213" s="3" t="s">
        <v>2094</v>
      </c>
    </row>
    <row r="214" spans="1:3" x14ac:dyDescent="0.55000000000000004">
      <c r="A214" s="7">
        <v>310213</v>
      </c>
      <c r="B214" s="3" t="s">
        <v>212</v>
      </c>
      <c r="C214" s="3" t="s">
        <v>2095</v>
      </c>
    </row>
    <row r="215" spans="1:3" x14ac:dyDescent="0.55000000000000004">
      <c r="A215" s="7">
        <v>310214</v>
      </c>
      <c r="B215" s="3" t="s">
        <v>213</v>
      </c>
      <c r="C215" s="3" t="s">
        <v>2096</v>
      </c>
    </row>
    <row r="216" spans="1:3" x14ac:dyDescent="0.55000000000000004">
      <c r="A216" s="7">
        <v>310215</v>
      </c>
      <c r="B216" s="3" t="s">
        <v>214</v>
      </c>
      <c r="C216" s="3" t="s">
        <v>2097</v>
      </c>
    </row>
    <row r="217" spans="1:3" x14ac:dyDescent="0.55000000000000004">
      <c r="A217" s="7">
        <v>310216</v>
      </c>
      <c r="B217" s="3" t="s">
        <v>215</v>
      </c>
      <c r="C217" s="3" t="s">
        <v>2098</v>
      </c>
    </row>
    <row r="218" spans="1:3" x14ac:dyDescent="0.55000000000000004">
      <c r="A218" s="7">
        <v>310217</v>
      </c>
      <c r="B218" s="3" t="s">
        <v>216</v>
      </c>
      <c r="C218" s="3" t="s">
        <v>2099</v>
      </c>
    </row>
    <row r="219" spans="1:3" x14ac:dyDescent="0.55000000000000004">
      <c r="A219" s="7">
        <v>310218</v>
      </c>
      <c r="B219" s="3" t="s">
        <v>217</v>
      </c>
      <c r="C219" s="3" t="s">
        <v>2100</v>
      </c>
    </row>
    <row r="220" spans="1:3" x14ac:dyDescent="0.55000000000000004">
      <c r="A220" s="7">
        <v>310219</v>
      </c>
      <c r="B220" s="3" t="s">
        <v>218</v>
      </c>
      <c r="C220" s="3" t="s">
        <v>2101</v>
      </c>
    </row>
    <row r="221" spans="1:3" x14ac:dyDescent="0.55000000000000004">
      <c r="A221" s="7">
        <v>310220</v>
      </c>
      <c r="B221" s="3" t="s">
        <v>219</v>
      </c>
      <c r="C221" s="3" t="s">
        <v>2102</v>
      </c>
    </row>
    <row r="222" spans="1:3" x14ac:dyDescent="0.55000000000000004">
      <c r="A222" s="7">
        <v>310221</v>
      </c>
      <c r="B222" s="3" t="s">
        <v>220</v>
      </c>
      <c r="C222" s="3" t="s">
        <v>2103</v>
      </c>
    </row>
    <row r="223" spans="1:3" x14ac:dyDescent="0.55000000000000004">
      <c r="A223" s="7">
        <v>310222</v>
      </c>
      <c r="B223" s="3" t="s">
        <v>221</v>
      </c>
      <c r="C223" s="3" t="s">
        <v>2104</v>
      </c>
    </row>
    <row r="224" spans="1:3" x14ac:dyDescent="0.55000000000000004">
      <c r="A224" s="7">
        <v>310223</v>
      </c>
      <c r="B224" s="3" t="s">
        <v>222</v>
      </c>
      <c r="C224" s="3" t="s">
        <v>2105</v>
      </c>
    </row>
    <row r="225" spans="1:3" x14ac:dyDescent="0.55000000000000004">
      <c r="A225" s="7">
        <v>310224</v>
      </c>
      <c r="B225" s="3" t="s">
        <v>223</v>
      </c>
      <c r="C225" s="3" t="s">
        <v>2106</v>
      </c>
    </row>
    <row r="226" spans="1:3" x14ac:dyDescent="0.55000000000000004">
      <c r="A226" s="7">
        <v>310225</v>
      </c>
      <c r="B226" s="3" t="s">
        <v>224</v>
      </c>
      <c r="C226" s="3" t="s">
        <v>2107</v>
      </c>
    </row>
    <row r="227" spans="1:3" x14ac:dyDescent="0.55000000000000004">
      <c r="A227" s="7">
        <v>310226</v>
      </c>
      <c r="B227" s="3" t="s">
        <v>225</v>
      </c>
      <c r="C227" s="3" t="s">
        <v>2108</v>
      </c>
    </row>
    <row r="228" spans="1:3" x14ac:dyDescent="0.55000000000000004">
      <c r="A228" s="7">
        <v>310227</v>
      </c>
      <c r="B228" s="3" t="s">
        <v>226</v>
      </c>
      <c r="C228" s="3" t="s">
        <v>2109</v>
      </c>
    </row>
    <row r="229" spans="1:3" x14ac:dyDescent="0.55000000000000004">
      <c r="A229" s="7">
        <v>310228</v>
      </c>
      <c r="B229" s="3" t="s">
        <v>227</v>
      </c>
      <c r="C229" s="3" t="s">
        <v>2110</v>
      </c>
    </row>
    <row r="230" spans="1:3" x14ac:dyDescent="0.55000000000000004">
      <c r="A230" s="7">
        <v>310229</v>
      </c>
      <c r="B230" s="3" t="s">
        <v>228</v>
      </c>
      <c r="C230" s="3" t="s">
        <v>2111</v>
      </c>
    </row>
    <row r="231" spans="1:3" x14ac:dyDescent="0.55000000000000004">
      <c r="A231" s="7">
        <v>310230</v>
      </c>
      <c r="B231" s="3" t="s">
        <v>229</v>
      </c>
      <c r="C231" s="3" t="s">
        <v>2112</v>
      </c>
    </row>
    <row r="232" spans="1:3" x14ac:dyDescent="0.55000000000000004">
      <c r="A232" s="7">
        <v>310231</v>
      </c>
      <c r="B232" s="3" t="s">
        <v>230</v>
      </c>
      <c r="C232" s="3" t="s">
        <v>2113</v>
      </c>
    </row>
    <row r="233" spans="1:3" x14ac:dyDescent="0.55000000000000004">
      <c r="A233" s="7">
        <v>310232</v>
      </c>
      <c r="B233" s="3" t="s">
        <v>231</v>
      </c>
      <c r="C233" s="3" t="s">
        <v>2114</v>
      </c>
    </row>
    <row r="234" spans="1:3" x14ac:dyDescent="0.55000000000000004">
      <c r="A234" s="7">
        <v>310233</v>
      </c>
      <c r="B234" s="3" t="s">
        <v>232</v>
      </c>
      <c r="C234" s="3" t="s">
        <v>2115</v>
      </c>
    </row>
    <row r="235" spans="1:3" x14ac:dyDescent="0.55000000000000004">
      <c r="A235" s="7">
        <v>310234</v>
      </c>
      <c r="B235" s="3" t="s">
        <v>233</v>
      </c>
      <c r="C235" s="3" t="s">
        <v>2116</v>
      </c>
    </row>
    <row r="236" spans="1:3" x14ac:dyDescent="0.55000000000000004">
      <c r="A236" s="7">
        <v>310235</v>
      </c>
      <c r="B236" s="3" t="s">
        <v>234</v>
      </c>
      <c r="C236" s="3" t="s">
        <v>2117</v>
      </c>
    </row>
    <row r="237" spans="1:3" x14ac:dyDescent="0.55000000000000004">
      <c r="A237" s="7">
        <v>310236</v>
      </c>
      <c r="B237" s="3" t="s">
        <v>235</v>
      </c>
      <c r="C237" s="3" t="s">
        <v>2118</v>
      </c>
    </row>
    <row r="238" spans="1:3" x14ac:dyDescent="0.55000000000000004">
      <c r="A238" s="7">
        <v>310237</v>
      </c>
      <c r="B238" s="3" t="s">
        <v>236</v>
      </c>
      <c r="C238" s="3" t="s">
        <v>2119</v>
      </c>
    </row>
    <row r="239" spans="1:3" x14ac:dyDescent="0.55000000000000004">
      <c r="A239" s="7">
        <v>310238</v>
      </c>
      <c r="B239" s="3" t="s">
        <v>237</v>
      </c>
      <c r="C239" s="3" t="s">
        <v>2120</v>
      </c>
    </row>
    <row r="240" spans="1:3" x14ac:dyDescent="0.55000000000000004">
      <c r="A240" s="7">
        <v>310239</v>
      </c>
      <c r="B240" s="3" t="s">
        <v>238</v>
      </c>
      <c r="C240" s="3" t="s">
        <v>2121</v>
      </c>
    </row>
    <row r="241" spans="1:3" x14ac:dyDescent="0.55000000000000004">
      <c r="A241" s="7">
        <v>310240</v>
      </c>
      <c r="B241" s="3" t="s">
        <v>239</v>
      </c>
      <c r="C241" s="3" t="s">
        <v>2122</v>
      </c>
    </row>
    <row r="242" spans="1:3" x14ac:dyDescent="0.55000000000000004">
      <c r="A242" s="7">
        <v>310241</v>
      </c>
      <c r="B242" s="3" t="s">
        <v>240</v>
      </c>
      <c r="C242" s="3" t="s">
        <v>2123</v>
      </c>
    </row>
    <row r="243" spans="1:3" x14ac:dyDescent="0.55000000000000004">
      <c r="A243" s="7">
        <v>310242</v>
      </c>
      <c r="B243" s="3" t="s">
        <v>241</v>
      </c>
      <c r="C243" s="3" t="s">
        <v>2124</v>
      </c>
    </row>
    <row r="244" spans="1:3" x14ac:dyDescent="0.55000000000000004">
      <c r="A244" s="7">
        <v>310243</v>
      </c>
      <c r="B244" s="3" t="s">
        <v>242</v>
      </c>
      <c r="C244" s="3" t="s">
        <v>2125</v>
      </c>
    </row>
    <row r="245" spans="1:3" x14ac:dyDescent="0.55000000000000004">
      <c r="A245" s="7">
        <v>310244</v>
      </c>
      <c r="B245" s="3" t="s">
        <v>243</v>
      </c>
      <c r="C245" s="3" t="s">
        <v>2126</v>
      </c>
    </row>
    <row r="246" spans="1:3" x14ac:dyDescent="0.55000000000000004">
      <c r="A246" s="7">
        <v>310245</v>
      </c>
      <c r="B246" s="3" t="s">
        <v>244</v>
      </c>
      <c r="C246" s="3" t="s">
        <v>2127</v>
      </c>
    </row>
    <row r="247" spans="1:3" x14ac:dyDescent="0.55000000000000004">
      <c r="A247" s="7">
        <v>310246</v>
      </c>
      <c r="B247" s="3" t="s">
        <v>245</v>
      </c>
      <c r="C247" s="3" t="s">
        <v>2128</v>
      </c>
    </row>
    <row r="248" spans="1:3" x14ac:dyDescent="0.55000000000000004">
      <c r="A248" s="7">
        <v>310247</v>
      </c>
      <c r="B248" s="3" t="s">
        <v>246</v>
      </c>
      <c r="C248" s="3" t="s">
        <v>2129</v>
      </c>
    </row>
    <row r="249" spans="1:3" x14ac:dyDescent="0.55000000000000004">
      <c r="A249" s="7">
        <v>310248</v>
      </c>
      <c r="B249" s="3" t="s">
        <v>247</v>
      </c>
      <c r="C249" s="3" t="s">
        <v>2130</v>
      </c>
    </row>
    <row r="250" spans="1:3" x14ac:dyDescent="0.55000000000000004">
      <c r="A250" s="7">
        <v>310249</v>
      </c>
      <c r="B250" s="3" t="s">
        <v>248</v>
      </c>
      <c r="C250" s="3" t="s">
        <v>2131</v>
      </c>
    </row>
    <row r="251" spans="1:3" x14ac:dyDescent="0.55000000000000004">
      <c r="A251" s="7">
        <v>310250</v>
      </c>
      <c r="B251" s="3" t="s">
        <v>249</v>
      </c>
      <c r="C251" s="3" t="s">
        <v>2132</v>
      </c>
    </row>
    <row r="252" spans="1:3" x14ac:dyDescent="0.55000000000000004">
      <c r="A252" s="7">
        <v>310251</v>
      </c>
      <c r="B252" s="3" t="s">
        <v>250</v>
      </c>
      <c r="C252" s="3" t="s">
        <v>2133</v>
      </c>
    </row>
    <row r="253" spans="1:3" x14ac:dyDescent="0.55000000000000004">
      <c r="A253" s="7">
        <v>310252</v>
      </c>
      <c r="B253" s="3" t="s">
        <v>251</v>
      </c>
      <c r="C253" s="3" t="s">
        <v>2134</v>
      </c>
    </row>
    <row r="254" spans="1:3" x14ac:dyDescent="0.55000000000000004">
      <c r="A254" s="7">
        <v>310253</v>
      </c>
      <c r="B254" s="3" t="s">
        <v>252</v>
      </c>
      <c r="C254" s="3" t="s">
        <v>2135</v>
      </c>
    </row>
    <row r="255" spans="1:3" x14ac:dyDescent="0.55000000000000004">
      <c r="A255" s="7">
        <v>310254</v>
      </c>
      <c r="B255" s="3" t="s">
        <v>253</v>
      </c>
      <c r="C255" s="3" t="s">
        <v>2136</v>
      </c>
    </row>
    <row r="256" spans="1:3" x14ac:dyDescent="0.55000000000000004">
      <c r="A256" s="7">
        <v>310255</v>
      </c>
      <c r="B256" s="3" t="s">
        <v>254</v>
      </c>
      <c r="C256" s="3" t="s">
        <v>2137</v>
      </c>
    </row>
    <row r="257" spans="1:3" x14ac:dyDescent="0.55000000000000004">
      <c r="A257" s="7">
        <v>310256</v>
      </c>
      <c r="B257" s="3" t="s">
        <v>255</v>
      </c>
      <c r="C257" s="3" t="s">
        <v>2138</v>
      </c>
    </row>
    <row r="258" spans="1:3" x14ac:dyDescent="0.55000000000000004">
      <c r="A258" s="7">
        <v>310257</v>
      </c>
      <c r="B258" s="3" t="s">
        <v>256</v>
      </c>
      <c r="C258" s="3" t="s">
        <v>2139</v>
      </c>
    </row>
    <row r="259" spans="1:3" x14ac:dyDescent="0.55000000000000004">
      <c r="A259" s="7">
        <v>310258</v>
      </c>
      <c r="B259" s="3" t="s">
        <v>257</v>
      </c>
      <c r="C259" s="3" t="s">
        <v>2140</v>
      </c>
    </row>
    <row r="260" spans="1:3" x14ac:dyDescent="0.55000000000000004">
      <c r="A260" s="7">
        <v>310259</v>
      </c>
      <c r="B260" s="3" t="s">
        <v>258</v>
      </c>
      <c r="C260" s="3" t="s">
        <v>2141</v>
      </c>
    </row>
    <row r="261" spans="1:3" x14ac:dyDescent="0.55000000000000004">
      <c r="A261" s="7">
        <v>310260</v>
      </c>
      <c r="B261" s="3" t="s">
        <v>259</v>
      </c>
      <c r="C261" s="3" t="s">
        <v>2142</v>
      </c>
    </row>
    <row r="262" spans="1:3" x14ac:dyDescent="0.55000000000000004">
      <c r="A262" s="7">
        <v>310261</v>
      </c>
      <c r="B262" s="3" t="s">
        <v>260</v>
      </c>
      <c r="C262" s="3" t="s">
        <v>2143</v>
      </c>
    </row>
    <row r="263" spans="1:3" x14ac:dyDescent="0.55000000000000004">
      <c r="A263" s="7">
        <v>310262</v>
      </c>
      <c r="B263" s="3" t="s">
        <v>261</v>
      </c>
      <c r="C263" s="3" t="s">
        <v>2144</v>
      </c>
    </row>
    <row r="264" spans="1:3" x14ac:dyDescent="0.55000000000000004">
      <c r="A264" s="7">
        <v>310263</v>
      </c>
      <c r="B264" s="3" t="s">
        <v>262</v>
      </c>
      <c r="C264" s="3" t="s">
        <v>2145</v>
      </c>
    </row>
    <row r="265" spans="1:3" x14ac:dyDescent="0.55000000000000004">
      <c r="A265" s="7">
        <v>310264</v>
      </c>
      <c r="B265" s="3" t="s">
        <v>263</v>
      </c>
      <c r="C265" s="3" t="s">
        <v>2146</v>
      </c>
    </row>
    <row r="266" spans="1:3" x14ac:dyDescent="0.55000000000000004">
      <c r="A266" s="7">
        <v>310265</v>
      </c>
      <c r="B266" s="3" t="s">
        <v>264</v>
      </c>
      <c r="C266" s="3" t="s">
        <v>2147</v>
      </c>
    </row>
    <row r="267" spans="1:3" x14ac:dyDescent="0.55000000000000004">
      <c r="A267" s="7">
        <v>310266</v>
      </c>
      <c r="B267" s="3" t="s">
        <v>265</v>
      </c>
      <c r="C267" s="3" t="s">
        <v>2148</v>
      </c>
    </row>
    <row r="268" spans="1:3" x14ac:dyDescent="0.55000000000000004">
      <c r="A268" s="7">
        <v>310267</v>
      </c>
      <c r="B268" s="3" t="s">
        <v>266</v>
      </c>
      <c r="C268" s="3" t="s">
        <v>2149</v>
      </c>
    </row>
    <row r="269" spans="1:3" x14ac:dyDescent="0.55000000000000004">
      <c r="A269" s="7">
        <v>310268</v>
      </c>
      <c r="B269" s="3" t="s">
        <v>267</v>
      </c>
      <c r="C269" s="3" t="s">
        <v>2150</v>
      </c>
    </row>
    <row r="270" spans="1:3" x14ac:dyDescent="0.55000000000000004">
      <c r="A270" s="7">
        <v>310269</v>
      </c>
      <c r="B270" s="3" t="s">
        <v>268</v>
      </c>
      <c r="C270" s="3" t="s">
        <v>2151</v>
      </c>
    </row>
    <row r="271" spans="1:3" x14ac:dyDescent="0.55000000000000004">
      <c r="A271" s="7">
        <v>310270</v>
      </c>
      <c r="B271" s="3" t="s">
        <v>269</v>
      </c>
      <c r="C271" s="3" t="s">
        <v>2152</v>
      </c>
    </row>
    <row r="272" spans="1:3" x14ac:dyDescent="0.55000000000000004">
      <c r="A272" s="7">
        <v>310271</v>
      </c>
      <c r="B272" s="3" t="s">
        <v>270</v>
      </c>
      <c r="C272" s="3" t="s">
        <v>2153</v>
      </c>
    </row>
    <row r="273" spans="1:3" x14ac:dyDescent="0.55000000000000004">
      <c r="A273" s="7">
        <v>310272</v>
      </c>
      <c r="B273" s="3" t="s">
        <v>271</v>
      </c>
      <c r="C273" s="3" t="s">
        <v>2154</v>
      </c>
    </row>
    <row r="274" spans="1:3" x14ac:dyDescent="0.55000000000000004">
      <c r="A274" s="7">
        <v>310273</v>
      </c>
      <c r="B274" s="3" t="s">
        <v>272</v>
      </c>
      <c r="C274" s="3" t="s">
        <v>2155</v>
      </c>
    </row>
    <row r="275" spans="1:3" x14ac:dyDescent="0.55000000000000004">
      <c r="A275" s="7">
        <v>310274</v>
      </c>
      <c r="B275" s="3" t="s">
        <v>273</v>
      </c>
      <c r="C275" s="3" t="s">
        <v>2156</v>
      </c>
    </row>
    <row r="276" spans="1:3" x14ac:dyDescent="0.55000000000000004">
      <c r="A276" s="7">
        <v>310275</v>
      </c>
      <c r="B276" s="3" t="s">
        <v>274</v>
      </c>
      <c r="C276" s="3" t="s">
        <v>2157</v>
      </c>
    </row>
    <row r="277" spans="1:3" x14ac:dyDescent="0.55000000000000004">
      <c r="A277" s="7">
        <v>310276</v>
      </c>
      <c r="B277" s="3" t="s">
        <v>275</v>
      </c>
      <c r="C277" s="3" t="s">
        <v>2158</v>
      </c>
    </row>
    <row r="278" spans="1:3" x14ac:dyDescent="0.55000000000000004">
      <c r="A278" s="7">
        <v>310277</v>
      </c>
      <c r="B278" s="3" t="s">
        <v>276</v>
      </c>
      <c r="C278" s="3" t="s">
        <v>2159</v>
      </c>
    </row>
    <row r="279" spans="1:3" x14ac:dyDescent="0.55000000000000004">
      <c r="A279" s="7">
        <v>310278</v>
      </c>
      <c r="B279" s="3" t="s">
        <v>277</v>
      </c>
      <c r="C279" s="3" t="s">
        <v>2160</v>
      </c>
    </row>
    <row r="280" spans="1:3" x14ac:dyDescent="0.55000000000000004">
      <c r="A280" s="7">
        <v>310279</v>
      </c>
      <c r="B280" s="3" t="s">
        <v>278</v>
      </c>
      <c r="C280" s="3" t="s">
        <v>2161</v>
      </c>
    </row>
    <row r="281" spans="1:3" x14ac:dyDescent="0.55000000000000004">
      <c r="A281" s="7">
        <v>310280</v>
      </c>
      <c r="B281" s="3" t="s">
        <v>279</v>
      </c>
      <c r="C281" s="3" t="s">
        <v>2162</v>
      </c>
    </row>
    <row r="282" spans="1:3" x14ac:dyDescent="0.55000000000000004">
      <c r="A282" s="7">
        <v>310281</v>
      </c>
      <c r="B282" s="3" t="s">
        <v>280</v>
      </c>
      <c r="C282" s="3" t="s">
        <v>2163</v>
      </c>
    </row>
    <row r="283" spans="1:3" x14ac:dyDescent="0.55000000000000004">
      <c r="A283" s="7">
        <v>310282</v>
      </c>
      <c r="B283" s="3" t="s">
        <v>281</v>
      </c>
      <c r="C283" s="3" t="s">
        <v>2164</v>
      </c>
    </row>
    <row r="284" spans="1:3" x14ac:dyDescent="0.55000000000000004">
      <c r="A284" s="7">
        <v>310283</v>
      </c>
      <c r="B284" s="3" t="s">
        <v>282</v>
      </c>
      <c r="C284" s="3" t="s">
        <v>2165</v>
      </c>
    </row>
    <row r="285" spans="1:3" x14ac:dyDescent="0.55000000000000004">
      <c r="A285" s="7">
        <v>310284</v>
      </c>
      <c r="B285" s="3" t="s">
        <v>283</v>
      </c>
      <c r="C285" s="3" t="s">
        <v>2166</v>
      </c>
    </row>
    <row r="286" spans="1:3" x14ac:dyDescent="0.55000000000000004">
      <c r="A286" s="7">
        <v>310285</v>
      </c>
      <c r="B286" s="3" t="s">
        <v>284</v>
      </c>
      <c r="C286" s="3" t="s">
        <v>2167</v>
      </c>
    </row>
    <row r="287" spans="1:3" x14ac:dyDescent="0.55000000000000004">
      <c r="A287" s="7">
        <v>310286</v>
      </c>
      <c r="B287" s="3" t="s">
        <v>285</v>
      </c>
      <c r="C287" s="3" t="s">
        <v>2168</v>
      </c>
    </row>
    <row r="288" spans="1:3" x14ac:dyDescent="0.55000000000000004">
      <c r="A288" s="7">
        <v>310287</v>
      </c>
      <c r="B288" s="3" t="s">
        <v>286</v>
      </c>
      <c r="C288" s="3" t="s">
        <v>2169</v>
      </c>
    </row>
    <row r="289" spans="1:3" x14ac:dyDescent="0.55000000000000004">
      <c r="A289" s="7">
        <v>310288</v>
      </c>
      <c r="B289" s="3" t="s">
        <v>287</v>
      </c>
      <c r="C289" s="3" t="s">
        <v>2170</v>
      </c>
    </row>
    <row r="290" spans="1:3" x14ac:dyDescent="0.55000000000000004">
      <c r="A290" s="7">
        <v>310289</v>
      </c>
      <c r="B290" s="3" t="s">
        <v>288</v>
      </c>
      <c r="C290" s="3" t="s">
        <v>2171</v>
      </c>
    </row>
    <row r="291" spans="1:3" x14ac:dyDescent="0.55000000000000004">
      <c r="A291" s="7">
        <v>310290</v>
      </c>
      <c r="B291" s="3" t="s">
        <v>289</v>
      </c>
      <c r="C291" s="3" t="s">
        <v>2172</v>
      </c>
    </row>
    <row r="292" spans="1:3" x14ac:dyDescent="0.55000000000000004">
      <c r="A292" s="7">
        <v>310291</v>
      </c>
      <c r="B292" s="3" t="s">
        <v>290</v>
      </c>
      <c r="C292" s="3" t="s">
        <v>2173</v>
      </c>
    </row>
    <row r="293" spans="1:3" x14ac:dyDescent="0.55000000000000004">
      <c r="A293" s="7">
        <v>310292</v>
      </c>
      <c r="B293" s="3" t="s">
        <v>291</v>
      </c>
      <c r="C293" s="3" t="s">
        <v>2174</v>
      </c>
    </row>
    <row r="294" spans="1:3" x14ac:dyDescent="0.55000000000000004">
      <c r="A294" s="7">
        <v>310293</v>
      </c>
      <c r="B294" s="3" t="s">
        <v>292</v>
      </c>
      <c r="C294" s="3" t="s">
        <v>2175</v>
      </c>
    </row>
    <row r="295" spans="1:3" x14ac:dyDescent="0.55000000000000004">
      <c r="A295" s="7">
        <v>310294</v>
      </c>
      <c r="B295" s="3" t="s">
        <v>293</v>
      </c>
      <c r="C295" s="3" t="s">
        <v>2176</v>
      </c>
    </row>
    <row r="296" spans="1:3" x14ac:dyDescent="0.55000000000000004">
      <c r="A296" s="7">
        <v>310295</v>
      </c>
      <c r="B296" s="3" t="s">
        <v>294</v>
      </c>
      <c r="C296" s="3" t="s">
        <v>2177</v>
      </c>
    </row>
    <row r="297" spans="1:3" x14ac:dyDescent="0.55000000000000004">
      <c r="A297" s="7">
        <v>310296</v>
      </c>
      <c r="B297" s="3" t="s">
        <v>295</v>
      </c>
      <c r="C297" s="3" t="s">
        <v>2178</v>
      </c>
    </row>
    <row r="298" spans="1:3" x14ac:dyDescent="0.55000000000000004">
      <c r="A298" s="7">
        <v>310297</v>
      </c>
      <c r="B298" s="3" t="s">
        <v>296</v>
      </c>
      <c r="C298" s="3" t="s">
        <v>2179</v>
      </c>
    </row>
    <row r="299" spans="1:3" x14ac:dyDescent="0.55000000000000004">
      <c r="A299" s="7">
        <v>310298</v>
      </c>
      <c r="B299" s="3" t="s">
        <v>297</v>
      </c>
      <c r="C299" s="3" t="s">
        <v>2180</v>
      </c>
    </row>
    <row r="300" spans="1:3" x14ac:dyDescent="0.55000000000000004">
      <c r="A300" s="7">
        <v>310299</v>
      </c>
      <c r="B300" s="3" t="s">
        <v>298</v>
      </c>
      <c r="C300" s="3" t="s">
        <v>2181</v>
      </c>
    </row>
    <row r="301" spans="1:3" x14ac:dyDescent="0.55000000000000004">
      <c r="A301" s="7">
        <v>310300</v>
      </c>
      <c r="B301" s="3" t="s">
        <v>299</v>
      </c>
      <c r="C301" s="3" t="s">
        <v>2182</v>
      </c>
    </row>
    <row r="302" spans="1:3" x14ac:dyDescent="0.55000000000000004">
      <c r="A302" s="7">
        <v>310301</v>
      </c>
      <c r="B302" s="3" t="s">
        <v>300</v>
      </c>
      <c r="C302" s="3" t="s">
        <v>2183</v>
      </c>
    </row>
    <row r="303" spans="1:3" x14ac:dyDescent="0.55000000000000004">
      <c r="A303" s="7">
        <v>310302</v>
      </c>
      <c r="B303" s="3" t="s">
        <v>301</v>
      </c>
      <c r="C303" s="3" t="s">
        <v>2184</v>
      </c>
    </row>
    <row r="304" spans="1:3" x14ac:dyDescent="0.55000000000000004">
      <c r="A304" s="7">
        <v>310303</v>
      </c>
      <c r="B304" s="3" t="s">
        <v>302</v>
      </c>
      <c r="C304" s="3" t="s">
        <v>2185</v>
      </c>
    </row>
    <row r="305" spans="1:3" x14ac:dyDescent="0.55000000000000004">
      <c r="A305" s="7">
        <v>310304</v>
      </c>
      <c r="B305" s="3" t="s">
        <v>303</v>
      </c>
      <c r="C305" s="3" t="s">
        <v>2186</v>
      </c>
    </row>
    <row r="306" spans="1:3" x14ac:dyDescent="0.55000000000000004">
      <c r="A306" s="7">
        <v>310305</v>
      </c>
      <c r="B306" s="3" t="s">
        <v>304</v>
      </c>
      <c r="C306" s="3" t="s">
        <v>2187</v>
      </c>
    </row>
    <row r="307" spans="1:3" x14ac:dyDescent="0.55000000000000004">
      <c r="A307" s="7">
        <v>310306</v>
      </c>
      <c r="B307" s="3" t="s">
        <v>305</v>
      </c>
      <c r="C307" s="3" t="s">
        <v>2188</v>
      </c>
    </row>
    <row r="308" spans="1:3" x14ac:dyDescent="0.55000000000000004">
      <c r="A308" s="7">
        <v>310307</v>
      </c>
      <c r="B308" s="3" t="s">
        <v>306</v>
      </c>
      <c r="C308" s="3" t="s">
        <v>2189</v>
      </c>
    </row>
    <row r="309" spans="1:3" x14ac:dyDescent="0.55000000000000004">
      <c r="A309" s="7">
        <v>310308</v>
      </c>
      <c r="B309" s="3" t="s">
        <v>307</v>
      </c>
      <c r="C309" s="3" t="s">
        <v>2190</v>
      </c>
    </row>
    <row r="310" spans="1:3" x14ac:dyDescent="0.55000000000000004">
      <c r="A310" s="7">
        <v>310309</v>
      </c>
      <c r="B310" s="3" t="s">
        <v>308</v>
      </c>
      <c r="C310" s="3" t="s">
        <v>2191</v>
      </c>
    </row>
    <row r="311" spans="1:3" x14ac:dyDescent="0.55000000000000004">
      <c r="A311" s="7">
        <v>310310</v>
      </c>
      <c r="B311" s="3" t="s">
        <v>309</v>
      </c>
      <c r="C311" s="3" t="s">
        <v>2192</v>
      </c>
    </row>
    <row r="312" spans="1:3" x14ac:dyDescent="0.55000000000000004">
      <c r="A312" s="7">
        <v>310311</v>
      </c>
      <c r="B312" s="3" t="s">
        <v>310</v>
      </c>
      <c r="C312" s="3" t="s">
        <v>2193</v>
      </c>
    </row>
    <row r="313" spans="1:3" x14ac:dyDescent="0.55000000000000004">
      <c r="A313" s="7">
        <v>310312</v>
      </c>
      <c r="B313" s="3" t="s">
        <v>311</v>
      </c>
      <c r="C313" s="3" t="s">
        <v>2194</v>
      </c>
    </row>
    <row r="314" spans="1:3" x14ac:dyDescent="0.55000000000000004">
      <c r="A314" s="7">
        <v>310313</v>
      </c>
      <c r="B314" s="3" t="s">
        <v>312</v>
      </c>
      <c r="C314" s="3" t="s">
        <v>2295</v>
      </c>
    </row>
    <row r="315" spans="1:3" x14ac:dyDescent="0.55000000000000004">
      <c r="A315" s="7">
        <v>310314</v>
      </c>
      <c r="B315" s="3" t="s">
        <v>313</v>
      </c>
      <c r="C315" s="3" t="s">
        <v>2195</v>
      </c>
    </row>
    <row r="316" spans="1:3" x14ac:dyDescent="0.55000000000000004">
      <c r="A316" s="7">
        <v>310315</v>
      </c>
      <c r="B316" s="3" t="s">
        <v>314</v>
      </c>
      <c r="C316" s="3" t="s">
        <v>2196</v>
      </c>
    </row>
    <row r="317" spans="1:3" x14ac:dyDescent="0.55000000000000004">
      <c r="A317" s="7">
        <v>310316</v>
      </c>
      <c r="B317" s="3" t="s">
        <v>315</v>
      </c>
      <c r="C317" s="3" t="s">
        <v>2197</v>
      </c>
    </row>
    <row r="318" spans="1:3" x14ac:dyDescent="0.55000000000000004">
      <c r="A318" s="7">
        <v>310317</v>
      </c>
      <c r="B318" s="3" t="s">
        <v>316</v>
      </c>
      <c r="C318" s="3" t="s">
        <v>2198</v>
      </c>
    </row>
    <row r="319" spans="1:3" x14ac:dyDescent="0.55000000000000004">
      <c r="A319" s="7">
        <v>310318</v>
      </c>
      <c r="B319" s="3" t="s">
        <v>317</v>
      </c>
      <c r="C319" s="3" t="s">
        <v>2199</v>
      </c>
    </row>
    <row r="320" spans="1:3" x14ac:dyDescent="0.55000000000000004">
      <c r="A320" s="7">
        <v>310319</v>
      </c>
      <c r="B320" s="3" t="s">
        <v>318</v>
      </c>
      <c r="C320" s="3" t="s">
        <v>2200</v>
      </c>
    </row>
    <row r="321" spans="1:3" x14ac:dyDescent="0.55000000000000004">
      <c r="A321" s="7">
        <v>310320</v>
      </c>
      <c r="B321" s="3" t="s">
        <v>319</v>
      </c>
      <c r="C321" s="3" t="s">
        <v>2201</v>
      </c>
    </row>
    <row r="322" spans="1:3" x14ac:dyDescent="0.55000000000000004">
      <c r="A322" s="7">
        <v>310321</v>
      </c>
      <c r="B322" s="3" t="s">
        <v>320</v>
      </c>
      <c r="C322" s="3" t="s">
        <v>2202</v>
      </c>
    </row>
    <row r="323" spans="1:3" x14ac:dyDescent="0.55000000000000004">
      <c r="A323" s="7">
        <v>310322</v>
      </c>
      <c r="B323" s="3" t="s">
        <v>321</v>
      </c>
      <c r="C323" s="3" t="s">
        <v>2203</v>
      </c>
    </row>
    <row r="324" spans="1:3" x14ac:dyDescent="0.55000000000000004">
      <c r="A324" s="7">
        <v>310323</v>
      </c>
      <c r="B324" s="3" t="s">
        <v>322</v>
      </c>
      <c r="C324" s="3" t="s">
        <v>2204</v>
      </c>
    </row>
    <row r="325" spans="1:3" x14ac:dyDescent="0.55000000000000004">
      <c r="A325" s="7">
        <v>310324</v>
      </c>
      <c r="B325" s="3" t="s">
        <v>323</v>
      </c>
      <c r="C325" s="3" t="s">
        <v>2205</v>
      </c>
    </row>
    <row r="326" spans="1:3" x14ac:dyDescent="0.55000000000000004">
      <c r="A326" s="7">
        <v>310325</v>
      </c>
      <c r="B326" s="3" t="s">
        <v>324</v>
      </c>
      <c r="C326" s="3" t="s">
        <v>2206</v>
      </c>
    </row>
    <row r="327" spans="1:3" x14ac:dyDescent="0.55000000000000004">
      <c r="A327" s="7">
        <v>310326</v>
      </c>
      <c r="B327" s="3" t="s">
        <v>325</v>
      </c>
      <c r="C327" s="3" t="s">
        <v>2207</v>
      </c>
    </row>
    <row r="328" spans="1:3" x14ac:dyDescent="0.55000000000000004">
      <c r="A328" s="7">
        <v>310327</v>
      </c>
      <c r="B328" s="3" t="s">
        <v>326</v>
      </c>
      <c r="C328" s="3" t="s">
        <v>2208</v>
      </c>
    </row>
    <row r="329" spans="1:3" x14ac:dyDescent="0.55000000000000004">
      <c r="A329" s="7">
        <v>310328</v>
      </c>
      <c r="B329" s="3" t="s">
        <v>327</v>
      </c>
      <c r="C329" s="3" t="s">
        <v>2209</v>
      </c>
    </row>
    <row r="330" spans="1:3" x14ac:dyDescent="0.55000000000000004">
      <c r="A330" s="7">
        <v>310329</v>
      </c>
      <c r="B330" s="3" t="s">
        <v>328</v>
      </c>
      <c r="C330" s="3" t="s">
        <v>2210</v>
      </c>
    </row>
    <row r="331" spans="1:3" x14ac:dyDescent="0.55000000000000004">
      <c r="A331" s="7">
        <v>310330</v>
      </c>
      <c r="B331" s="3" t="s">
        <v>329</v>
      </c>
      <c r="C331" s="3" t="s">
        <v>2211</v>
      </c>
    </row>
    <row r="332" spans="1:3" x14ac:dyDescent="0.55000000000000004">
      <c r="A332" s="7">
        <v>310331</v>
      </c>
      <c r="B332" s="3" t="s">
        <v>330</v>
      </c>
      <c r="C332" s="3" t="s">
        <v>2212</v>
      </c>
    </row>
    <row r="333" spans="1:3" x14ac:dyDescent="0.55000000000000004">
      <c r="A333" s="7">
        <v>310332</v>
      </c>
      <c r="B333" s="3" t="s">
        <v>331</v>
      </c>
      <c r="C333" s="3" t="s">
        <v>2213</v>
      </c>
    </row>
    <row r="334" spans="1:3" x14ac:dyDescent="0.55000000000000004">
      <c r="A334" s="7">
        <v>310333</v>
      </c>
      <c r="B334" s="3" t="s">
        <v>332</v>
      </c>
      <c r="C334" s="3" t="s">
        <v>2214</v>
      </c>
    </row>
    <row r="335" spans="1:3" x14ac:dyDescent="0.55000000000000004">
      <c r="A335" s="7">
        <v>310334</v>
      </c>
      <c r="B335" s="3" t="s">
        <v>1</v>
      </c>
      <c r="C335" s="3" t="s">
        <v>2215</v>
      </c>
    </row>
    <row r="336" spans="1:3" x14ac:dyDescent="0.55000000000000004">
      <c r="A336" s="7">
        <v>310335</v>
      </c>
      <c r="B336" s="3" t="s">
        <v>333</v>
      </c>
      <c r="C336" s="3" t="s">
        <v>2216</v>
      </c>
    </row>
    <row r="337" spans="1:3" x14ac:dyDescent="0.55000000000000004">
      <c r="A337" s="7">
        <v>310336</v>
      </c>
      <c r="B337" s="3" t="s">
        <v>334</v>
      </c>
      <c r="C337" s="3" t="s">
        <v>2217</v>
      </c>
    </row>
    <row r="338" spans="1:3" x14ac:dyDescent="0.55000000000000004">
      <c r="A338" s="7">
        <v>310337</v>
      </c>
      <c r="B338" s="3" t="s">
        <v>335</v>
      </c>
      <c r="C338" s="3" t="s">
        <v>2218</v>
      </c>
    </row>
    <row r="339" spans="1:3" x14ac:dyDescent="0.55000000000000004">
      <c r="A339" s="7">
        <v>310338</v>
      </c>
      <c r="B339" s="3" t="s">
        <v>336</v>
      </c>
      <c r="C339" s="3" t="s">
        <v>2219</v>
      </c>
    </row>
    <row r="340" spans="1:3" x14ac:dyDescent="0.55000000000000004">
      <c r="A340" s="7">
        <v>310339</v>
      </c>
      <c r="B340" s="3" t="s">
        <v>337</v>
      </c>
      <c r="C340" s="3" t="s">
        <v>2220</v>
      </c>
    </row>
    <row r="341" spans="1:3" x14ac:dyDescent="0.55000000000000004">
      <c r="A341" s="7">
        <v>310340</v>
      </c>
      <c r="B341" s="3" t="s">
        <v>338</v>
      </c>
      <c r="C341" s="3" t="s">
        <v>2221</v>
      </c>
    </row>
    <row r="342" spans="1:3" x14ac:dyDescent="0.55000000000000004">
      <c r="A342" s="7">
        <v>310341</v>
      </c>
      <c r="B342" s="3" t="s">
        <v>339</v>
      </c>
      <c r="C342" s="3" t="s">
        <v>2222</v>
      </c>
    </row>
    <row r="343" spans="1:3" x14ac:dyDescent="0.55000000000000004">
      <c r="A343" s="7">
        <v>310342</v>
      </c>
      <c r="B343" s="3" t="s">
        <v>340</v>
      </c>
      <c r="C343" s="3" t="s">
        <v>2223</v>
      </c>
    </row>
    <row r="344" spans="1:3" x14ac:dyDescent="0.55000000000000004">
      <c r="A344" s="7">
        <v>310343</v>
      </c>
      <c r="B344" s="3" t="s">
        <v>341</v>
      </c>
      <c r="C344" s="3" t="s">
        <v>2224</v>
      </c>
    </row>
    <row r="345" spans="1:3" x14ac:dyDescent="0.55000000000000004">
      <c r="A345" s="7">
        <v>310344</v>
      </c>
      <c r="B345" s="3" t="s">
        <v>342</v>
      </c>
      <c r="C345" s="3" t="s">
        <v>2225</v>
      </c>
    </row>
    <row r="346" spans="1:3" x14ac:dyDescent="0.55000000000000004">
      <c r="A346" s="7">
        <v>310345</v>
      </c>
      <c r="B346" s="3" t="s">
        <v>343</v>
      </c>
      <c r="C346" s="3" t="s">
        <v>2226</v>
      </c>
    </row>
    <row r="347" spans="1:3" x14ac:dyDescent="0.55000000000000004">
      <c r="A347" s="7">
        <v>310346</v>
      </c>
      <c r="B347" s="3" t="s">
        <v>344</v>
      </c>
      <c r="C347" s="3" t="s">
        <v>2227</v>
      </c>
    </row>
    <row r="348" spans="1:3" x14ac:dyDescent="0.55000000000000004">
      <c r="A348" s="7">
        <v>310347</v>
      </c>
      <c r="B348" s="3" t="s">
        <v>345</v>
      </c>
      <c r="C348" s="3" t="s">
        <v>2228</v>
      </c>
    </row>
    <row r="349" spans="1:3" x14ac:dyDescent="0.55000000000000004">
      <c r="A349" s="7">
        <v>310348</v>
      </c>
      <c r="B349" s="3" t="s">
        <v>346</v>
      </c>
      <c r="C349" s="3" t="s">
        <v>2229</v>
      </c>
    </row>
    <row r="350" spans="1:3" x14ac:dyDescent="0.55000000000000004">
      <c r="A350" s="7">
        <v>310349</v>
      </c>
      <c r="B350" s="3" t="s">
        <v>347</v>
      </c>
      <c r="C350" s="3" t="s">
        <v>2230</v>
      </c>
    </row>
    <row r="351" spans="1:3" x14ac:dyDescent="0.55000000000000004">
      <c r="A351" s="7">
        <v>310350</v>
      </c>
      <c r="B351" s="3" t="s">
        <v>348</v>
      </c>
      <c r="C351" s="3" t="s">
        <v>2231</v>
      </c>
    </row>
    <row r="352" spans="1:3" x14ac:dyDescent="0.55000000000000004">
      <c r="A352" s="7">
        <v>310351</v>
      </c>
      <c r="B352" s="3" t="s">
        <v>349</v>
      </c>
      <c r="C352" s="3" t="s">
        <v>2232</v>
      </c>
    </row>
    <row r="353" spans="1:3" x14ac:dyDescent="0.55000000000000004">
      <c r="A353" s="7">
        <v>310352</v>
      </c>
      <c r="B353" s="3" t="s">
        <v>350</v>
      </c>
      <c r="C353" s="3" t="s">
        <v>2233</v>
      </c>
    </row>
    <row r="354" spans="1:3" x14ac:dyDescent="0.55000000000000004">
      <c r="A354" s="7">
        <v>310353</v>
      </c>
      <c r="B354" s="3" t="s">
        <v>351</v>
      </c>
      <c r="C354" s="3" t="s">
        <v>2234</v>
      </c>
    </row>
    <row r="355" spans="1:3" x14ac:dyDescent="0.55000000000000004">
      <c r="A355" s="7">
        <v>310354</v>
      </c>
      <c r="B355" s="3" t="s">
        <v>352</v>
      </c>
      <c r="C355" s="3" t="s">
        <v>2235</v>
      </c>
    </row>
    <row r="356" spans="1:3" x14ac:dyDescent="0.55000000000000004">
      <c r="A356" s="7">
        <v>310355</v>
      </c>
      <c r="B356" s="3" t="s">
        <v>353</v>
      </c>
      <c r="C356" s="3" t="s">
        <v>2236</v>
      </c>
    </row>
    <row r="357" spans="1:3" x14ac:dyDescent="0.55000000000000004">
      <c r="A357" s="7">
        <v>310356</v>
      </c>
      <c r="B357" s="3" t="s">
        <v>354</v>
      </c>
      <c r="C357" s="3" t="s">
        <v>2237</v>
      </c>
    </row>
    <row r="358" spans="1:3" x14ac:dyDescent="0.55000000000000004">
      <c r="A358" s="7">
        <v>310357</v>
      </c>
      <c r="B358" s="3" t="s">
        <v>355</v>
      </c>
      <c r="C358" s="3" t="s">
        <v>2238</v>
      </c>
    </row>
    <row r="359" spans="1:3" x14ac:dyDescent="0.55000000000000004">
      <c r="A359" s="7">
        <v>310358</v>
      </c>
      <c r="B359" s="3" t="s">
        <v>356</v>
      </c>
      <c r="C359" s="3" t="s">
        <v>1936</v>
      </c>
    </row>
    <row r="360" spans="1:3" x14ac:dyDescent="0.55000000000000004">
      <c r="A360" s="7">
        <v>310359</v>
      </c>
      <c r="B360" s="3" t="s">
        <v>357</v>
      </c>
      <c r="C360" s="3" t="s">
        <v>1937</v>
      </c>
    </row>
    <row r="361" spans="1:3" x14ac:dyDescent="0.55000000000000004">
      <c r="A361" s="7">
        <v>310360</v>
      </c>
      <c r="B361" s="3" t="s">
        <v>358</v>
      </c>
      <c r="C361" s="3" t="s">
        <v>1938</v>
      </c>
    </row>
    <row r="362" spans="1:3" x14ac:dyDescent="0.55000000000000004">
      <c r="A362" s="7">
        <v>310361</v>
      </c>
      <c r="B362" s="3" t="s">
        <v>359</v>
      </c>
      <c r="C362" s="3" t="s">
        <v>1939</v>
      </c>
    </row>
    <row r="363" spans="1:3" x14ac:dyDescent="0.55000000000000004">
      <c r="A363" s="7">
        <v>310362</v>
      </c>
      <c r="B363" s="3" t="s">
        <v>360</v>
      </c>
      <c r="C363" s="3" t="s">
        <v>1940</v>
      </c>
    </row>
    <row r="364" spans="1:3" x14ac:dyDescent="0.55000000000000004">
      <c r="A364" s="7">
        <v>310363</v>
      </c>
      <c r="B364" s="3" t="s">
        <v>361</v>
      </c>
      <c r="C364" s="3" t="s">
        <v>1941</v>
      </c>
    </row>
    <row r="365" spans="1:3" x14ac:dyDescent="0.55000000000000004">
      <c r="A365" s="7">
        <v>310364</v>
      </c>
      <c r="B365" s="3" t="s">
        <v>362</v>
      </c>
      <c r="C365" s="3" t="s">
        <v>1942</v>
      </c>
    </row>
    <row r="366" spans="1:3" x14ac:dyDescent="0.55000000000000004">
      <c r="A366" s="7">
        <v>310365</v>
      </c>
      <c r="B366" s="3" t="s">
        <v>363</v>
      </c>
      <c r="C366" s="3" t="s">
        <v>1943</v>
      </c>
    </row>
    <row r="367" spans="1:3" x14ac:dyDescent="0.55000000000000004">
      <c r="A367" s="7">
        <v>310366</v>
      </c>
      <c r="B367" s="3" t="s">
        <v>364</v>
      </c>
      <c r="C367" s="3" t="s">
        <v>1944</v>
      </c>
    </row>
    <row r="368" spans="1:3" x14ac:dyDescent="0.55000000000000004">
      <c r="A368" s="7">
        <v>310367</v>
      </c>
      <c r="B368" s="3" t="s">
        <v>365</v>
      </c>
      <c r="C368" s="3" t="s">
        <v>1945</v>
      </c>
    </row>
    <row r="369" spans="1:3" x14ac:dyDescent="0.55000000000000004">
      <c r="A369" s="7">
        <v>310368</v>
      </c>
      <c r="B369" s="3" t="s">
        <v>366</v>
      </c>
      <c r="C369" s="3" t="s">
        <v>1946</v>
      </c>
    </row>
    <row r="370" spans="1:3" x14ac:dyDescent="0.55000000000000004">
      <c r="A370" s="7">
        <v>310369</v>
      </c>
      <c r="B370" s="3" t="s">
        <v>367</v>
      </c>
      <c r="C370" s="3" t="s">
        <v>1947</v>
      </c>
    </row>
    <row r="371" spans="1:3" x14ac:dyDescent="0.55000000000000004">
      <c r="A371" s="7">
        <v>310370</v>
      </c>
      <c r="B371" s="3" t="s">
        <v>368</v>
      </c>
      <c r="C371" s="3" t="s">
        <v>1948</v>
      </c>
    </row>
    <row r="372" spans="1:3" x14ac:dyDescent="0.55000000000000004">
      <c r="A372" s="7">
        <v>310371</v>
      </c>
      <c r="B372" s="3" t="s">
        <v>369</v>
      </c>
      <c r="C372" s="3" t="s">
        <v>1949</v>
      </c>
    </row>
    <row r="373" spans="1:3" x14ac:dyDescent="0.55000000000000004">
      <c r="A373" s="7">
        <v>310372</v>
      </c>
      <c r="B373" s="3" t="s">
        <v>370</v>
      </c>
      <c r="C373" s="3" t="s">
        <v>1950</v>
      </c>
    </row>
    <row r="374" spans="1:3" x14ac:dyDescent="0.55000000000000004">
      <c r="A374" s="7">
        <v>310373</v>
      </c>
      <c r="B374" s="3" t="s">
        <v>371</v>
      </c>
      <c r="C374" s="3" t="s">
        <v>1951</v>
      </c>
    </row>
    <row r="375" spans="1:3" x14ac:dyDescent="0.55000000000000004">
      <c r="A375" s="7">
        <v>310374</v>
      </c>
      <c r="B375" s="3" t="s">
        <v>372</v>
      </c>
      <c r="C375" s="3" t="s">
        <v>1952</v>
      </c>
    </row>
    <row r="376" spans="1:3" x14ac:dyDescent="0.55000000000000004">
      <c r="A376" s="7">
        <v>310375</v>
      </c>
      <c r="B376" s="3" t="s">
        <v>373</v>
      </c>
      <c r="C376" s="3" t="s">
        <v>1953</v>
      </c>
    </row>
    <row r="377" spans="1:3" x14ac:dyDescent="0.55000000000000004">
      <c r="A377" s="7">
        <v>310376</v>
      </c>
      <c r="B377" s="3" t="s">
        <v>374</v>
      </c>
      <c r="C377" s="3" t="s">
        <v>1954</v>
      </c>
    </row>
    <row r="378" spans="1:3" x14ac:dyDescent="0.55000000000000004">
      <c r="A378" s="7">
        <v>310377</v>
      </c>
      <c r="B378" s="3" t="s">
        <v>375</v>
      </c>
      <c r="C378" s="3" t="s">
        <v>1955</v>
      </c>
    </row>
    <row r="379" spans="1:3" x14ac:dyDescent="0.55000000000000004">
      <c r="A379" s="7">
        <v>310378</v>
      </c>
      <c r="B379" s="3" t="s">
        <v>376</v>
      </c>
      <c r="C379" s="3" t="s">
        <v>1956</v>
      </c>
    </row>
    <row r="380" spans="1:3" x14ac:dyDescent="0.55000000000000004">
      <c r="A380" s="7">
        <v>310379</v>
      </c>
      <c r="B380" s="3" t="s">
        <v>377</v>
      </c>
      <c r="C380" s="3" t="s">
        <v>1957</v>
      </c>
    </row>
    <row r="381" spans="1:3" x14ac:dyDescent="0.55000000000000004">
      <c r="A381" s="7">
        <v>310380</v>
      </c>
      <c r="B381" s="3" t="s">
        <v>378</v>
      </c>
      <c r="C381" s="3" t="s">
        <v>1958</v>
      </c>
    </row>
    <row r="382" spans="1:3" x14ac:dyDescent="0.55000000000000004">
      <c r="A382" s="7">
        <v>310381</v>
      </c>
      <c r="B382" s="3" t="s">
        <v>379</v>
      </c>
      <c r="C382" s="3" t="s">
        <v>1959</v>
      </c>
    </row>
    <row r="383" spans="1:3" x14ac:dyDescent="0.55000000000000004">
      <c r="A383" s="7">
        <v>310382</v>
      </c>
      <c r="B383" s="3" t="s">
        <v>380</v>
      </c>
      <c r="C383" s="3" t="s">
        <v>1960</v>
      </c>
    </row>
    <row r="384" spans="1:3" x14ac:dyDescent="0.55000000000000004">
      <c r="A384" s="7">
        <v>310383</v>
      </c>
      <c r="B384" s="3" t="s">
        <v>381</v>
      </c>
      <c r="C384" s="3" t="s">
        <v>1961</v>
      </c>
    </row>
    <row r="385" spans="1:3" x14ac:dyDescent="0.55000000000000004">
      <c r="A385" s="7">
        <v>310384</v>
      </c>
      <c r="B385" s="3" t="s">
        <v>382</v>
      </c>
      <c r="C385" s="3" t="s">
        <v>1962</v>
      </c>
    </row>
    <row r="386" spans="1:3" x14ac:dyDescent="0.55000000000000004">
      <c r="A386" s="7">
        <v>310385</v>
      </c>
      <c r="B386" s="3" t="s">
        <v>383</v>
      </c>
      <c r="C386" s="3" t="s">
        <v>2296</v>
      </c>
    </row>
    <row r="387" spans="1:3" x14ac:dyDescent="0.55000000000000004">
      <c r="A387" s="7">
        <v>310386</v>
      </c>
      <c r="B387" s="3" t="s">
        <v>384</v>
      </c>
      <c r="C387" s="3" t="s">
        <v>2297</v>
      </c>
    </row>
    <row r="388" spans="1:3" x14ac:dyDescent="0.55000000000000004">
      <c r="A388" s="7">
        <v>310387</v>
      </c>
      <c r="B388" s="3" t="s">
        <v>385</v>
      </c>
      <c r="C388" s="3" t="s">
        <v>2298</v>
      </c>
    </row>
    <row r="389" spans="1:3" x14ac:dyDescent="0.55000000000000004">
      <c r="A389" s="7">
        <v>310388</v>
      </c>
      <c r="B389" s="3" t="s">
        <v>386</v>
      </c>
      <c r="C389" s="3" t="s">
        <v>2299</v>
      </c>
    </row>
    <row r="390" spans="1:3" x14ac:dyDescent="0.55000000000000004">
      <c r="A390" s="7">
        <v>310389</v>
      </c>
      <c r="B390" s="3" t="s">
        <v>387</v>
      </c>
      <c r="C390" s="3" t="s">
        <v>2300</v>
      </c>
    </row>
    <row r="391" spans="1:3" x14ac:dyDescent="0.55000000000000004">
      <c r="A391" s="7">
        <v>310390</v>
      </c>
      <c r="B391" s="3" t="s">
        <v>388</v>
      </c>
      <c r="C391" s="3" t="s">
        <v>2301</v>
      </c>
    </row>
    <row r="392" spans="1:3" x14ac:dyDescent="0.55000000000000004">
      <c r="A392" s="7">
        <v>310391</v>
      </c>
      <c r="B392" s="3" t="s">
        <v>389</v>
      </c>
      <c r="C392" s="3" t="s">
        <v>2302</v>
      </c>
    </row>
    <row r="393" spans="1:3" x14ac:dyDescent="0.55000000000000004">
      <c r="A393" s="7">
        <v>310392</v>
      </c>
      <c r="B393" s="3" t="s">
        <v>390</v>
      </c>
      <c r="C393" s="3" t="s">
        <v>2303</v>
      </c>
    </row>
    <row r="394" spans="1:3" x14ac:dyDescent="0.55000000000000004">
      <c r="A394" s="7">
        <v>310393</v>
      </c>
      <c r="B394" s="3" t="s">
        <v>391</v>
      </c>
      <c r="C394" s="3" t="s">
        <v>2304</v>
      </c>
    </row>
    <row r="395" spans="1:3" x14ac:dyDescent="0.55000000000000004">
      <c r="A395" s="7">
        <v>310394</v>
      </c>
      <c r="B395" s="3" t="s">
        <v>392</v>
      </c>
      <c r="C395" s="3" t="s">
        <v>2305</v>
      </c>
    </row>
    <row r="396" spans="1:3" x14ac:dyDescent="0.55000000000000004">
      <c r="A396" s="7">
        <v>310395</v>
      </c>
      <c r="B396" s="3" t="s">
        <v>393</v>
      </c>
      <c r="C396" s="3" t="s">
        <v>2306</v>
      </c>
    </row>
    <row r="397" spans="1:3" x14ac:dyDescent="0.55000000000000004">
      <c r="A397" s="7">
        <v>310396</v>
      </c>
      <c r="B397" s="3" t="s">
        <v>394</v>
      </c>
      <c r="C397" s="3" t="s">
        <v>2307</v>
      </c>
    </row>
    <row r="398" spans="1:3" x14ac:dyDescent="0.55000000000000004">
      <c r="A398" s="7">
        <v>310397</v>
      </c>
      <c r="B398" s="3" t="s">
        <v>395</v>
      </c>
      <c r="C398" s="3" t="s">
        <v>2308</v>
      </c>
    </row>
    <row r="399" spans="1:3" x14ac:dyDescent="0.55000000000000004">
      <c r="A399" s="7">
        <v>310398</v>
      </c>
      <c r="B399" s="3" t="s">
        <v>396</v>
      </c>
      <c r="C399" s="3" t="s">
        <v>2309</v>
      </c>
    </row>
    <row r="400" spans="1:3" x14ac:dyDescent="0.55000000000000004">
      <c r="A400" s="7">
        <v>310399</v>
      </c>
      <c r="B400" s="3" t="s">
        <v>397</v>
      </c>
      <c r="C400" s="3" t="s">
        <v>2310</v>
      </c>
    </row>
    <row r="401" spans="1:3" x14ac:dyDescent="0.55000000000000004">
      <c r="A401" s="7">
        <v>310400</v>
      </c>
      <c r="B401" s="3" t="s">
        <v>398</v>
      </c>
      <c r="C401" s="3" t="s">
        <v>2311</v>
      </c>
    </row>
    <row r="402" spans="1:3" x14ac:dyDescent="0.55000000000000004">
      <c r="A402" s="7">
        <v>310401</v>
      </c>
      <c r="B402" s="3" t="s">
        <v>399</v>
      </c>
      <c r="C402" s="3" t="s">
        <v>2312</v>
      </c>
    </row>
    <row r="403" spans="1:3" x14ac:dyDescent="0.55000000000000004">
      <c r="A403" s="7">
        <v>310402</v>
      </c>
      <c r="B403" s="3" t="s">
        <v>400</v>
      </c>
      <c r="C403" s="3" t="s">
        <v>2313</v>
      </c>
    </row>
    <row r="404" spans="1:3" x14ac:dyDescent="0.55000000000000004">
      <c r="A404" s="7">
        <v>310403</v>
      </c>
      <c r="B404" s="3" t="s">
        <v>401</v>
      </c>
      <c r="C404" s="3" t="s">
        <v>2314</v>
      </c>
    </row>
    <row r="405" spans="1:3" x14ac:dyDescent="0.55000000000000004">
      <c r="A405" s="7">
        <v>310404</v>
      </c>
      <c r="B405" s="3" t="s">
        <v>402</v>
      </c>
      <c r="C405" s="3" t="s">
        <v>2315</v>
      </c>
    </row>
    <row r="406" spans="1:3" x14ac:dyDescent="0.55000000000000004">
      <c r="A406" s="7">
        <v>310405</v>
      </c>
      <c r="B406" s="3" t="s">
        <v>403</v>
      </c>
      <c r="C406" s="3" t="s">
        <v>2316</v>
      </c>
    </row>
    <row r="407" spans="1:3" s="10" customFormat="1" x14ac:dyDescent="0.55000000000000004">
      <c r="A407" s="8">
        <v>310406</v>
      </c>
      <c r="B407" s="4" t="s">
        <v>404</v>
      </c>
      <c r="C407" s="4" t="s">
        <v>2317</v>
      </c>
    </row>
    <row r="408" spans="1:3" x14ac:dyDescent="0.55000000000000004">
      <c r="A408" s="7">
        <v>310407</v>
      </c>
      <c r="B408" s="5" t="s">
        <v>405</v>
      </c>
      <c r="C408" s="5" t="s">
        <v>1213</v>
      </c>
    </row>
    <row r="409" spans="1:3" x14ac:dyDescent="0.55000000000000004">
      <c r="A409" s="7">
        <v>310408</v>
      </c>
      <c r="B409" s="5" t="s">
        <v>406</v>
      </c>
      <c r="C409" s="11" t="s">
        <v>1214</v>
      </c>
    </row>
    <row r="410" spans="1:3" x14ac:dyDescent="0.55000000000000004">
      <c r="A410" s="7">
        <v>310409</v>
      </c>
      <c r="B410" s="5" t="s">
        <v>407</v>
      </c>
      <c r="C410" s="11" t="s">
        <v>1215</v>
      </c>
    </row>
    <row r="411" spans="1:3" x14ac:dyDescent="0.55000000000000004">
      <c r="A411" s="7">
        <v>310410</v>
      </c>
      <c r="B411" s="5" t="s">
        <v>408</v>
      </c>
      <c r="C411" s="11" t="s">
        <v>1216</v>
      </c>
    </row>
    <row r="412" spans="1:3" x14ac:dyDescent="0.55000000000000004">
      <c r="A412" s="7">
        <v>310411</v>
      </c>
      <c r="B412" s="5" t="s">
        <v>409</v>
      </c>
      <c r="C412" s="11" t="s">
        <v>1217</v>
      </c>
    </row>
    <row r="413" spans="1:3" x14ac:dyDescent="0.55000000000000004">
      <c r="A413" s="7">
        <v>310412</v>
      </c>
      <c r="B413" s="5" t="s">
        <v>410</v>
      </c>
      <c r="C413" s="11" t="s">
        <v>1218</v>
      </c>
    </row>
    <row r="414" spans="1:3" x14ac:dyDescent="0.55000000000000004">
      <c r="A414" s="7">
        <v>310413</v>
      </c>
      <c r="B414" s="5" t="s">
        <v>411</v>
      </c>
      <c r="C414" s="11" t="s">
        <v>1219</v>
      </c>
    </row>
    <row r="415" spans="1:3" x14ac:dyDescent="0.55000000000000004">
      <c r="A415" s="7">
        <v>310414</v>
      </c>
      <c r="B415" s="5" t="s">
        <v>412</v>
      </c>
      <c r="C415" s="11" t="s">
        <v>1220</v>
      </c>
    </row>
    <row r="416" spans="1:3" x14ac:dyDescent="0.55000000000000004">
      <c r="A416" s="7">
        <v>310415</v>
      </c>
      <c r="B416" s="5" t="s">
        <v>413</v>
      </c>
      <c r="C416" s="11" t="s">
        <v>1221</v>
      </c>
    </row>
    <row r="417" spans="1:3" x14ac:dyDescent="0.55000000000000004">
      <c r="A417" s="7">
        <v>310416</v>
      </c>
      <c r="B417" s="5" t="s">
        <v>414</v>
      </c>
      <c r="C417" s="11" t="s">
        <v>1222</v>
      </c>
    </row>
    <row r="418" spans="1:3" x14ac:dyDescent="0.55000000000000004">
      <c r="A418" s="7">
        <v>310417</v>
      </c>
      <c r="B418" s="5" t="s">
        <v>415</v>
      </c>
      <c r="C418" s="11" t="s">
        <v>1223</v>
      </c>
    </row>
    <row r="419" spans="1:3" x14ac:dyDescent="0.55000000000000004">
      <c r="A419" s="7">
        <v>310418</v>
      </c>
      <c r="B419" s="5" t="s">
        <v>416</v>
      </c>
      <c r="C419" s="11" t="s">
        <v>1224</v>
      </c>
    </row>
    <row r="420" spans="1:3" x14ac:dyDescent="0.55000000000000004">
      <c r="A420" s="7">
        <v>310419</v>
      </c>
      <c r="B420" s="5" t="s">
        <v>417</v>
      </c>
      <c r="C420" s="11" t="s">
        <v>1225</v>
      </c>
    </row>
    <row r="421" spans="1:3" x14ac:dyDescent="0.55000000000000004">
      <c r="A421" s="7">
        <v>310420</v>
      </c>
      <c r="B421" s="5" t="s">
        <v>418</v>
      </c>
      <c r="C421" s="11" t="s">
        <v>1226</v>
      </c>
    </row>
    <row r="422" spans="1:3" x14ac:dyDescent="0.55000000000000004">
      <c r="A422" s="7">
        <v>310421</v>
      </c>
      <c r="B422" s="5" t="s">
        <v>419</v>
      </c>
      <c r="C422" s="11" t="s">
        <v>1227</v>
      </c>
    </row>
    <row r="423" spans="1:3" x14ac:dyDescent="0.55000000000000004">
      <c r="A423" s="7">
        <v>310422</v>
      </c>
      <c r="B423" s="5" t="s">
        <v>420</v>
      </c>
      <c r="C423" s="11" t="s">
        <v>1228</v>
      </c>
    </row>
    <row r="424" spans="1:3" x14ac:dyDescent="0.55000000000000004">
      <c r="A424" s="7">
        <v>310423</v>
      </c>
      <c r="B424" s="5" t="s">
        <v>421</v>
      </c>
      <c r="C424" s="11" t="s">
        <v>1229</v>
      </c>
    </row>
    <row r="425" spans="1:3" x14ac:dyDescent="0.55000000000000004">
      <c r="A425" s="7">
        <v>310424</v>
      </c>
      <c r="B425" s="5" t="s">
        <v>422</v>
      </c>
      <c r="C425" s="11" t="s">
        <v>1230</v>
      </c>
    </row>
    <row r="426" spans="1:3" x14ac:dyDescent="0.55000000000000004">
      <c r="A426" s="7">
        <v>310425</v>
      </c>
      <c r="B426" s="5" t="s">
        <v>423</v>
      </c>
      <c r="C426" s="11" t="s">
        <v>1231</v>
      </c>
    </row>
    <row r="427" spans="1:3" x14ac:dyDescent="0.55000000000000004">
      <c r="A427" s="7">
        <v>310426</v>
      </c>
      <c r="B427" s="5" t="s">
        <v>424</v>
      </c>
      <c r="C427" s="11" t="s">
        <v>1232</v>
      </c>
    </row>
    <row r="428" spans="1:3" x14ac:dyDescent="0.55000000000000004">
      <c r="A428" s="7">
        <v>310427</v>
      </c>
      <c r="B428" s="5" t="s">
        <v>425</v>
      </c>
      <c r="C428" s="11" t="s">
        <v>1233</v>
      </c>
    </row>
    <row r="429" spans="1:3" x14ac:dyDescent="0.55000000000000004">
      <c r="A429" s="7">
        <v>310428</v>
      </c>
      <c r="B429" s="5" t="s">
        <v>426</v>
      </c>
      <c r="C429" s="11" t="s">
        <v>1234</v>
      </c>
    </row>
    <row r="430" spans="1:3" x14ac:dyDescent="0.55000000000000004">
      <c r="A430" s="7">
        <v>310429</v>
      </c>
      <c r="B430" s="5" t="s">
        <v>427</v>
      </c>
      <c r="C430" s="11" t="s">
        <v>1235</v>
      </c>
    </row>
    <row r="431" spans="1:3" x14ac:dyDescent="0.55000000000000004">
      <c r="A431" s="7">
        <v>310430</v>
      </c>
      <c r="B431" s="5" t="s">
        <v>428</v>
      </c>
      <c r="C431" s="11" t="s">
        <v>1236</v>
      </c>
    </row>
    <row r="432" spans="1:3" x14ac:dyDescent="0.55000000000000004">
      <c r="A432" s="7">
        <v>310431</v>
      </c>
      <c r="B432" s="5" t="s">
        <v>429</v>
      </c>
      <c r="C432" s="11" t="s">
        <v>1237</v>
      </c>
    </row>
    <row r="433" spans="1:3" x14ac:dyDescent="0.55000000000000004">
      <c r="A433" s="7">
        <v>310432</v>
      </c>
      <c r="B433" s="5" t="s">
        <v>430</v>
      </c>
      <c r="C433" s="11" t="s">
        <v>1238</v>
      </c>
    </row>
    <row r="434" spans="1:3" x14ac:dyDescent="0.55000000000000004">
      <c r="A434" s="7">
        <v>310433</v>
      </c>
      <c r="B434" s="5" t="s">
        <v>431</v>
      </c>
      <c r="C434" s="11" t="s">
        <v>1239</v>
      </c>
    </row>
    <row r="435" spans="1:3" x14ac:dyDescent="0.55000000000000004">
      <c r="A435" s="7">
        <v>310434</v>
      </c>
      <c r="B435" s="5" t="s">
        <v>432</v>
      </c>
      <c r="C435" s="11" t="s">
        <v>1240</v>
      </c>
    </row>
    <row r="436" spans="1:3" x14ac:dyDescent="0.55000000000000004">
      <c r="A436" s="7">
        <v>310435</v>
      </c>
      <c r="B436" s="5" t="s">
        <v>433</v>
      </c>
      <c r="C436" s="11" t="s">
        <v>1241</v>
      </c>
    </row>
    <row r="437" spans="1:3" x14ac:dyDescent="0.55000000000000004">
      <c r="A437" s="7">
        <v>310436</v>
      </c>
      <c r="B437" s="5" t="s">
        <v>434</v>
      </c>
      <c r="C437" s="11" t="s">
        <v>1242</v>
      </c>
    </row>
    <row r="438" spans="1:3" x14ac:dyDescent="0.55000000000000004">
      <c r="A438" s="7">
        <v>310437</v>
      </c>
      <c r="B438" s="5" t="s">
        <v>435</v>
      </c>
      <c r="C438" s="11" t="s">
        <v>1243</v>
      </c>
    </row>
    <row r="439" spans="1:3" x14ac:dyDescent="0.55000000000000004">
      <c r="A439" s="7">
        <v>310438</v>
      </c>
      <c r="B439" s="5" t="s">
        <v>436</v>
      </c>
      <c r="C439" s="11" t="s">
        <v>1244</v>
      </c>
    </row>
    <row r="440" spans="1:3" x14ac:dyDescent="0.55000000000000004">
      <c r="A440" s="7">
        <v>310439</v>
      </c>
      <c r="B440" s="5" t="s">
        <v>437</v>
      </c>
      <c r="C440" s="11" t="s">
        <v>1245</v>
      </c>
    </row>
    <row r="441" spans="1:3" x14ac:dyDescent="0.55000000000000004">
      <c r="A441" s="7">
        <v>310440</v>
      </c>
      <c r="B441" s="5" t="s">
        <v>438</v>
      </c>
      <c r="C441" s="11" t="s">
        <v>1246</v>
      </c>
    </row>
    <row r="442" spans="1:3" x14ac:dyDescent="0.55000000000000004">
      <c r="A442" s="7">
        <v>310441</v>
      </c>
      <c r="B442" s="5" t="s">
        <v>439</v>
      </c>
      <c r="C442" s="11" t="s">
        <v>1247</v>
      </c>
    </row>
    <row r="443" spans="1:3" x14ac:dyDescent="0.55000000000000004">
      <c r="A443" s="7">
        <v>310442</v>
      </c>
      <c r="B443" s="5" t="s">
        <v>440</v>
      </c>
      <c r="C443" s="11" t="s">
        <v>1248</v>
      </c>
    </row>
    <row r="444" spans="1:3" x14ac:dyDescent="0.55000000000000004">
      <c r="A444" s="7">
        <v>310443</v>
      </c>
      <c r="B444" s="5" t="s">
        <v>441</v>
      </c>
      <c r="C444" s="11" t="s">
        <v>1249</v>
      </c>
    </row>
    <row r="445" spans="1:3" x14ac:dyDescent="0.55000000000000004">
      <c r="A445" s="7">
        <v>310444</v>
      </c>
      <c r="B445" s="5" t="s">
        <v>442</v>
      </c>
      <c r="C445" s="11" t="s">
        <v>1250</v>
      </c>
    </row>
    <row r="446" spans="1:3" x14ac:dyDescent="0.55000000000000004">
      <c r="A446" s="7">
        <v>310445</v>
      </c>
      <c r="B446" s="5" t="s">
        <v>443</v>
      </c>
      <c r="C446" s="11" t="s">
        <v>1251</v>
      </c>
    </row>
    <row r="447" spans="1:3" x14ac:dyDescent="0.55000000000000004">
      <c r="A447" s="7">
        <v>310446</v>
      </c>
      <c r="B447" s="5" t="s">
        <v>444</v>
      </c>
      <c r="C447" s="11" t="s">
        <v>1252</v>
      </c>
    </row>
    <row r="448" spans="1:3" x14ac:dyDescent="0.55000000000000004">
      <c r="A448" s="7">
        <v>310447</v>
      </c>
      <c r="B448" s="5" t="s">
        <v>445</v>
      </c>
      <c r="C448" s="11" t="s">
        <v>1253</v>
      </c>
    </row>
    <row r="449" spans="1:3" x14ac:dyDescent="0.55000000000000004">
      <c r="A449" s="7">
        <v>310448</v>
      </c>
      <c r="B449" s="5" t="s">
        <v>446</v>
      </c>
      <c r="C449" s="11" t="s">
        <v>1254</v>
      </c>
    </row>
    <row r="450" spans="1:3" x14ac:dyDescent="0.55000000000000004">
      <c r="A450" s="7">
        <v>310449</v>
      </c>
      <c r="B450" s="5" t="s">
        <v>447</v>
      </c>
      <c r="C450" s="11" t="s">
        <v>1255</v>
      </c>
    </row>
    <row r="451" spans="1:3" x14ac:dyDescent="0.55000000000000004">
      <c r="A451" s="7">
        <v>310450</v>
      </c>
      <c r="B451" s="5" t="s">
        <v>448</v>
      </c>
      <c r="C451" s="11" t="s">
        <v>1256</v>
      </c>
    </row>
    <row r="452" spans="1:3" x14ac:dyDescent="0.55000000000000004">
      <c r="A452" s="7">
        <v>310451</v>
      </c>
      <c r="B452" s="5" t="s">
        <v>449</v>
      </c>
      <c r="C452" s="11" t="s">
        <v>1257</v>
      </c>
    </row>
    <row r="453" spans="1:3" x14ac:dyDescent="0.55000000000000004">
      <c r="A453" s="7">
        <v>310452</v>
      </c>
      <c r="B453" s="5" t="s">
        <v>450</v>
      </c>
      <c r="C453" s="11" t="s">
        <v>1258</v>
      </c>
    </row>
    <row r="454" spans="1:3" x14ac:dyDescent="0.55000000000000004">
      <c r="A454" s="7">
        <v>310453</v>
      </c>
      <c r="B454" s="5" t="s">
        <v>451</v>
      </c>
      <c r="C454" s="11" t="s">
        <v>1259</v>
      </c>
    </row>
    <row r="455" spans="1:3" x14ac:dyDescent="0.55000000000000004">
      <c r="A455" s="7">
        <v>310454</v>
      </c>
      <c r="B455" s="5" t="s">
        <v>452</v>
      </c>
      <c r="C455" s="11" t="s">
        <v>1260</v>
      </c>
    </row>
    <row r="456" spans="1:3" x14ac:dyDescent="0.55000000000000004">
      <c r="A456" s="7">
        <v>310455</v>
      </c>
      <c r="B456" s="5" t="s">
        <v>453</v>
      </c>
      <c r="C456" s="11" t="s">
        <v>1261</v>
      </c>
    </row>
    <row r="457" spans="1:3" x14ac:dyDescent="0.55000000000000004">
      <c r="A457" s="7">
        <v>310456</v>
      </c>
      <c r="B457" s="5" t="s">
        <v>454</v>
      </c>
      <c r="C457" s="11" t="s">
        <v>1262</v>
      </c>
    </row>
    <row r="458" spans="1:3" x14ac:dyDescent="0.55000000000000004">
      <c r="A458" s="7">
        <v>310457</v>
      </c>
      <c r="B458" s="5" t="s">
        <v>455</v>
      </c>
      <c r="C458" s="11" t="s">
        <v>1263</v>
      </c>
    </row>
    <row r="459" spans="1:3" x14ac:dyDescent="0.55000000000000004">
      <c r="A459" s="7">
        <v>310458</v>
      </c>
      <c r="B459" s="5" t="s">
        <v>456</v>
      </c>
      <c r="C459" s="11" t="s">
        <v>1264</v>
      </c>
    </row>
    <row r="460" spans="1:3" x14ac:dyDescent="0.55000000000000004">
      <c r="A460" s="7">
        <v>310459</v>
      </c>
      <c r="B460" s="5" t="s">
        <v>457</v>
      </c>
      <c r="C460" s="11" t="s">
        <v>1265</v>
      </c>
    </row>
    <row r="461" spans="1:3" x14ac:dyDescent="0.55000000000000004">
      <c r="A461" s="7">
        <v>310460</v>
      </c>
      <c r="B461" s="5" t="s">
        <v>458</v>
      </c>
      <c r="C461" s="11" t="s">
        <v>1266</v>
      </c>
    </row>
    <row r="462" spans="1:3" x14ac:dyDescent="0.55000000000000004">
      <c r="A462" s="7">
        <v>310461</v>
      </c>
      <c r="B462" s="5" t="s">
        <v>459</v>
      </c>
      <c r="C462" s="11" t="s">
        <v>1267</v>
      </c>
    </row>
    <row r="463" spans="1:3" x14ac:dyDescent="0.55000000000000004">
      <c r="A463" s="7">
        <v>310462</v>
      </c>
      <c r="B463" s="5" t="s">
        <v>460</v>
      </c>
      <c r="C463" s="11" t="s">
        <v>1268</v>
      </c>
    </row>
    <row r="464" spans="1:3" x14ac:dyDescent="0.55000000000000004">
      <c r="A464" s="7">
        <v>310463</v>
      </c>
      <c r="B464" s="5" t="s">
        <v>461</v>
      </c>
      <c r="C464" s="11" t="s">
        <v>1269</v>
      </c>
    </row>
    <row r="465" spans="1:3" x14ac:dyDescent="0.55000000000000004">
      <c r="A465" s="7">
        <v>310464</v>
      </c>
      <c r="B465" s="5" t="s">
        <v>462</v>
      </c>
      <c r="C465" s="11" t="s">
        <v>1270</v>
      </c>
    </row>
    <row r="466" spans="1:3" x14ac:dyDescent="0.55000000000000004">
      <c r="A466" s="7">
        <v>310465</v>
      </c>
      <c r="B466" s="5" t="s">
        <v>463</v>
      </c>
      <c r="C466" s="11" t="s">
        <v>1271</v>
      </c>
    </row>
    <row r="467" spans="1:3" x14ac:dyDescent="0.55000000000000004">
      <c r="A467" s="7">
        <v>310466</v>
      </c>
      <c r="B467" s="5" t="s">
        <v>464</v>
      </c>
      <c r="C467" s="11" t="s">
        <v>1272</v>
      </c>
    </row>
    <row r="468" spans="1:3" x14ac:dyDescent="0.55000000000000004">
      <c r="A468" s="7">
        <v>310467</v>
      </c>
      <c r="B468" s="5" t="s">
        <v>465</v>
      </c>
      <c r="C468" s="11" t="s">
        <v>1273</v>
      </c>
    </row>
    <row r="469" spans="1:3" x14ac:dyDescent="0.55000000000000004">
      <c r="A469" s="7">
        <v>310468</v>
      </c>
      <c r="B469" s="5" t="s">
        <v>466</v>
      </c>
      <c r="C469" s="11" t="s">
        <v>1274</v>
      </c>
    </row>
    <row r="470" spans="1:3" x14ac:dyDescent="0.55000000000000004">
      <c r="A470" s="7">
        <v>310469</v>
      </c>
      <c r="B470" s="5" t="s">
        <v>467</v>
      </c>
      <c r="C470" s="11" t="s">
        <v>1275</v>
      </c>
    </row>
    <row r="471" spans="1:3" x14ac:dyDescent="0.55000000000000004">
      <c r="A471" s="7">
        <v>310470</v>
      </c>
      <c r="B471" s="5" t="s">
        <v>468</v>
      </c>
      <c r="C471" s="11" t="s">
        <v>1276</v>
      </c>
    </row>
    <row r="472" spans="1:3" x14ac:dyDescent="0.55000000000000004">
      <c r="A472" s="7">
        <v>310471</v>
      </c>
      <c r="B472" s="5" t="s">
        <v>469</v>
      </c>
      <c r="C472" s="11" t="s">
        <v>1277</v>
      </c>
    </row>
    <row r="473" spans="1:3" x14ac:dyDescent="0.55000000000000004">
      <c r="A473" s="7">
        <v>310472</v>
      </c>
      <c r="B473" s="5" t="s">
        <v>470</v>
      </c>
      <c r="C473" s="11" t="s">
        <v>1278</v>
      </c>
    </row>
    <row r="474" spans="1:3" x14ac:dyDescent="0.55000000000000004">
      <c r="A474" s="7">
        <v>310473</v>
      </c>
      <c r="B474" s="5" t="s">
        <v>471</v>
      </c>
      <c r="C474" s="11" t="s">
        <v>1279</v>
      </c>
    </row>
    <row r="475" spans="1:3" x14ac:dyDescent="0.55000000000000004">
      <c r="A475" s="7">
        <v>310474</v>
      </c>
      <c r="B475" s="5" t="s">
        <v>472</v>
      </c>
      <c r="C475" s="11" t="s">
        <v>1280</v>
      </c>
    </row>
    <row r="476" spans="1:3" x14ac:dyDescent="0.55000000000000004">
      <c r="A476" s="7">
        <v>310475</v>
      </c>
      <c r="B476" s="5" t="s">
        <v>473</v>
      </c>
      <c r="C476" s="11" t="s">
        <v>1281</v>
      </c>
    </row>
    <row r="477" spans="1:3" x14ac:dyDescent="0.55000000000000004">
      <c r="A477" s="7">
        <v>310476</v>
      </c>
      <c r="B477" s="5" t="s">
        <v>474</v>
      </c>
      <c r="C477" s="11" t="s">
        <v>1282</v>
      </c>
    </row>
    <row r="478" spans="1:3" x14ac:dyDescent="0.55000000000000004">
      <c r="A478" s="7">
        <v>310477</v>
      </c>
      <c r="B478" s="5" t="s">
        <v>475</v>
      </c>
      <c r="C478" s="11" t="s">
        <v>1283</v>
      </c>
    </row>
    <row r="479" spans="1:3" x14ac:dyDescent="0.55000000000000004">
      <c r="A479" s="7">
        <v>310478</v>
      </c>
      <c r="B479" s="5" t="s">
        <v>476</v>
      </c>
      <c r="C479" s="11" t="s">
        <v>1284</v>
      </c>
    </row>
    <row r="480" spans="1:3" x14ac:dyDescent="0.55000000000000004">
      <c r="A480" s="7">
        <v>310479</v>
      </c>
      <c r="B480" s="5" t="s">
        <v>477</v>
      </c>
      <c r="C480" s="11" t="s">
        <v>1285</v>
      </c>
    </row>
    <row r="481" spans="1:3" x14ac:dyDescent="0.55000000000000004">
      <c r="A481" s="7">
        <v>310480</v>
      </c>
      <c r="B481" s="5" t="s">
        <v>478</v>
      </c>
      <c r="C481" s="11" t="s">
        <v>1286</v>
      </c>
    </row>
    <row r="482" spans="1:3" x14ac:dyDescent="0.55000000000000004">
      <c r="A482" s="7">
        <v>310481</v>
      </c>
      <c r="B482" s="5" t="s">
        <v>479</v>
      </c>
      <c r="C482" s="11" t="s">
        <v>1287</v>
      </c>
    </row>
    <row r="483" spans="1:3" x14ac:dyDescent="0.55000000000000004">
      <c r="A483" s="7">
        <v>310482</v>
      </c>
      <c r="B483" s="5" t="s">
        <v>480</v>
      </c>
      <c r="C483" s="11" t="s">
        <v>1288</v>
      </c>
    </row>
    <row r="484" spans="1:3" x14ac:dyDescent="0.55000000000000004">
      <c r="A484" s="7">
        <v>310483</v>
      </c>
      <c r="B484" s="5" t="s">
        <v>481</v>
      </c>
      <c r="C484" s="11" t="s">
        <v>1289</v>
      </c>
    </row>
    <row r="485" spans="1:3" x14ac:dyDescent="0.55000000000000004">
      <c r="A485" s="7">
        <v>310484</v>
      </c>
      <c r="B485" s="5" t="s">
        <v>482</v>
      </c>
      <c r="C485" s="11" t="s">
        <v>1290</v>
      </c>
    </row>
    <row r="486" spans="1:3" x14ac:dyDescent="0.55000000000000004">
      <c r="A486" s="7">
        <v>310485</v>
      </c>
      <c r="B486" s="5" t="s">
        <v>483</v>
      </c>
      <c r="C486" s="11" t="s">
        <v>1291</v>
      </c>
    </row>
    <row r="487" spans="1:3" x14ac:dyDescent="0.55000000000000004">
      <c r="A487" s="7">
        <v>310486</v>
      </c>
      <c r="B487" s="5" t="s">
        <v>484</v>
      </c>
      <c r="C487" s="11" t="s">
        <v>1292</v>
      </c>
    </row>
    <row r="488" spans="1:3" x14ac:dyDescent="0.55000000000000004">
      <c r="A488" s="7">
        <v>310487</v>
      </c>
      <c r="B488" s="5" t="s">
        <v>485</v>
      </c>
      <c r="C488" s="11" t="s">
        <v>1293</v>
      </c>
    </row>
    <row r="489" spans="1:3" x14ac:dyDescent="0.55000000000000004">
      <c r="A489" s="7">
        <v>310488</v>
      </c>
      <c r="B489" s="5" t="s">
        <v>486</v>
      </c>
      <c r="C489" s="11" t="s">
        <v>1294</v>
      </c>
    </row>
    <row r="490" spans="1:3" x14ac:dyDescent="0.55000000000000004">
      <c r="A490" s="7">
        <v>310489</v>
      </c>
      <c r="B490" s="5" t="s">
        <v>487</v>
      </c>
      <c r="C490" s="11" t="s">
        <v>1295</v>
      </c>
    </row>
    <row r="491" spans="1:3" x14ac:dyDescent="0.55000000000000004">
      <c r="A491" s="7">
        <v>310490</v>
      </c>
      <c r="B491" s="5" t="s">
        <v>488</v>
      </c>
      <c r="C491" s="11" t="s">
        <v>1296</v>
      </c>
    </row>
    <row r="492" spans="1:3" x14ac:dyDescent="0.55000000000000004">
      <c r="A492" s="7">
        <v>310491</v>
      </c>
      <c r="B492" s="5" t="s">
        <v>489</v>
      </c>
      <c r="C492" s="11" t="s">
        <v>1297</v>
      </c>
    </row>
    <row r="493" spans="1:3" x14ac:dyDescent="0.55000000000000004">
      <c r="A493" s="7">
        <v>310492</v>
      </c>
      <c r="B493" s="5" t="s">
        <v>490</v>
      </c>
      <c r="C493" s="11" t="s">
        <v>1298</v>
      </c>
    </row>
    <row r="494" spans="1:3" x14ac:dyDescent="0.55000000000000004">
      <c r="A494" s="7">
        <v>310493</v>
      </c>
      <c r="B494" s="5" t="s">
        <v>491</v>
      </c>
      <c r="C494" s="11" t="s">
        <v>1299</v>
      </c>
    </row>
    <row r="495" spans="1:3" x14ac:dyDescent="0.55000000000000004">
      <c r="A495" s="7">
        <v>310494</v>
      </c>
      <c r="B495" s="5" t="s">
        <v>492</v>
      </c>
      <c r="C495" s="11" t="s">
        <v>1300</v>
      </c>
    </row>
    <row r="496" spans="1:3" x14ac:dyDescent="0.55000000000000004">
      <c r="A496" s="7">
        <v>310495</v>
      </c>
      <c r="B496" s="5" t="s">
        <v>493</v>
      </c>
      <c r="C496" s="11" t="s">
        <v>1301</v>
      </c>
    </row>
    <row r="497" spans="1:3" x14ac:dyDescent="0.55000000000000004">
      <c r="A497" s="7">
        <v>310496</v>
      </c>
      <c r="B497" s="5" t="s">
        <v>494</v>
      </c>
      <c r="C497" s="11" t="s">
        <v>1302</v>
      </c>
    </row>
    <row r="498" spans="1:3" x14ac:dyDescent="0.55000000000000004">
      <c r="A498" s="7">
        <v>310497</v>
      </c>
      <c r="B498" s="5" t="s">
        <v>495</v>
      </c>
      <c r="C498" s="11" t="s">
        <v>1303</v>
      </c>
    </row>
    <row r="499" spans="1:3" x14ac:dyDescent="0.55000000000000004">
      <c r="A499" s="7">
        <v>310498</v>
      </c>
      <c r="B499" s="5" t="s">
        <v>496</v>
      </c>
      <c r="C499" s="11" t="s">
        <v>1304</v>
      </c>
    </row>
    <row r="500" spans="1:3" x14ac:dyDescent="0.55000000000000004">
      <c r="A500" s="7">
        <v>310499</v>
      </c>
      <c r="B500" s="5" t="s">
        <v>497</v>
      </c>
      <c r="C500" s="11" t="s">
        <v>1305</v>
      </c>
    </row>
    <row r="501" spans="1:3" x14ac:dyDescent="0.55000000000000004">
      <c r="A501" s="7">
        <v>310500</v>
      </c>
      <c r="B501" s="5" t="s">
        <v>498</v>
      </c>
      <c r="C501" s="11" t="s">
        <v>1306</v>
      </c>
    </row>
    <row r="502" spans="1:3" x14ac:dyDescent="0.55000000000000004">
      <c r="A502" s="7">
        <v>310501</v>
      </c>
      <c r="B502" s="5" t="s">
        <v>499</v>
      </c>
      <c r="C502" s="11" t="s">
        <v>1307</v>
      </c>
    </row>
    <row r="503" spans="1:3" x14ac:dyDescent="0.55000000000000004">
      <c r="A503" s="7">
        <v>310502</v>
      </c>
      <c r="B503" s="5" t="s">
        <v>500</v>
      </c>
      <c r="C503" s="11" t="s">
        <v>1308</v>
      </c>
    </row>
    <row r="504" spans="1:3" x14ac:dyDescent="0.55000000000000004">
      <c r="A504" s="7">
        <v>310503</v>
      </c>
      <c r="B504" s="5" t="s">
        <v>501</v>
      </c>
      <c r="C504" s="11" t="s">
        <v>1309</v>
      </c>
    </row>
    <row r="505" spans="1:3" x14ac:dyDescent="0.55000000000000004">
      <c r="A505" s="7">
        <v>310504</v>
      </c>
      <c r="B505" s="5" t="s">
        <v>502</v>
      </c>
      <c r="C505" s="11" t="s">
        <v>1310</v>
      </c>
    </row>
    <row r="506" spans="1:3" x14ac:dyDescent="0.55000000000000004">
      <c r="A506" s="7">
        <v>310505</v>
      </c>
      <c r="B506" s="5" t="s">
        <v>503</v>
      </c>
      <c r="C506" s="11" t="s">
        <v>1311</v>
      </c>
    </row>
    <row r="507" spans="1:3" x14ac:dyDescent="0.55000000000000004">
      <c r="A507" s="7">
        <v>310506</v>
      </c>
      <c r="B507" s="5" t="s">
        <v>504</v>
      </c>
      <c r="C507" s="11" t="s">
        <v>1312</v>
      </c>
    </row>
    <row r="508" spans="1:3" x14ac:dyDescent="0.55000000000000004">
      <c r="A508" s="7">
        <v>310507</v>
      </c>
      <c r="B508" s="5" t="s">
        <v>505</v>
      </c>
      <c r="C508" s="11" t="s">
        <v>1313</v>
      </c>
    </row>
    <row r="509" spans="1:3" x14ac:dyDescent="0.55000000000000004">
      <c r="A509" s="7">
        <v>310508</v>
      </c>
      <c r="B509" s="5" t="s">
        <v>506</v>
      </c>
      <c r="C509" s="11" t="s">
        <v>1314</v>
      </c>
    </row>
    <row r="510" spans="1:3" x14ac:dyDescent="0.55000000000000004">
      <c r="A510" s="7">
        <v>310509</v>
      </c>
      <c r="B510" s="5" t="s">
        <v>507</v>
      </c>
      <c r="C510" s="11" t="s">
        <v>1315</v>
      </c>
    </row>
    <row r="511" spans="1:3" x14ac:dyDescent="0.55000000000000004">
      <c r="A511" s="7">
        <v>310510</v>
      </c>
      <c r="B511" s="5" t="s">
        <v>508</v>
      </c>
      <c r="C511" s="11" t="s">
        <v>1316</v>
      </c>
    </row>
    <row r="512" spans="1:3" x14ac:dyDescent="0.55000000000000004">
      <c r="A512" s="7">
        <v>310511</v>
      </c>
      <c r="B512" s="5" t="s">
        <v>509</v>
      </c>
      <c r="C512" s="11" t="s">
        <v>1317</v>
      </c>
    </row>
    <row r="513" spans="1:3" x14ac:dyDescent="0.55000000000000004">
      <c r="A513" s="7">
        <v>310512</v>
      </c>
      <c r="B513" s="5" t="s">
        <v>510</v>
      </c>
      <c r="C513" s="3" t="s">
        <v>1318</v>
      </c>
    </row>
    <row r="514" spans="1:3" x14ac:dyDescent="0.55000000000000004">
      <c r="A514" s="7">
        <v>310513</v>
      </c>
      <c r="B514" s="5" t="s">
        <v>511</v>
      </c>
      <c r="C514" s="11" t="s">
        <v>1319</v>
      </c>
    </row>
    <row r="515" spans="1:3" x14ac:dyDescent="0.55000000000000004">
      <c r="A515" s="7">
        <v>310514</v>
      </c>
      <c r="B515" s="5" t="s">
        <v>512</v>
      </c>
      <c r="C515" s="11" t="s">
        <v>1320</v>
      </c>
    </row>
    <row r="516" spans="1:3" x14ac:dyDescent="0.55000000000000004">
      <c r="A516" s="7">
        <v>310515</v>
      </c>
      <c r="B516" s="5" t="s">
        <v>513</v>
      </c>
      <c r="C516" s="11" t="s">
        <v>1321</v>
      </c>
    </row>
    <row r="517" spans="1:3" x14ac:dyDescent="0.55000000000000004">
      <c r="A517" s="7">
        <v>310516</v>
      </c>
      <c r="B517" s="5" t="s">
        <v>514</v>
      </c>
      <c r="C517" s="11" t="s">
        <v>1322</v>
      </c>
    </row>
    <row r="518" spans="1:3" x14ac:dyDescent="0.55000000000000004">
      <c r="A518" s="7">
        <v>310517</v>
      </c>
      <c r="B518" s="5" t="s">
        <v>515</v>
      </c>
      <c r="C518" s="11" t="s">
        <v>1323</v>
      </c>
    </row>
    <row r="519" spans="1:3" x14ac:dyDescent="0.55000000000000004">
      <c r="A519" s="7">
        <v>310518</v>
      </c>
      <c r="B519" s="5" t="s">
        <v>516</v>
      </c>
      <c r="C519" s="11" t="s">
        <v>1324</v>
      </c>
    </row>
    <row r="520" spans="1:3" x14ac:dyDescent="0.55000000000000004">
      <c r="A520" s="7">
        <v>310519</v>
      </c>
      <c r="B520" s="5" t="s">
        <v>517</v>
      </c>
      <c r="C520" s="11" t="s">
        <v>1325</v>
      </c>
    </row>
    <row r="521" spans="1:3" x14ac:dyDescent="0.55000000000000004">
      <c r="A521" s="7">
        <v>310520</v>
      </c>
      <c r="B521" s="5" t="s">
        <v>518</v>
      </c>
      <c r="C521" s="11" t="s">
        <v>1326</v>
      </c>
    </row>
    <row r="522" spans="1:3" x14ac:dyDescent="0.55000000000000004">
      <c r="A522" s="7">
        <v>310521</v>
      </c>
      <c r="B522" s="5" t="s">
        <v>519</v>
      </c>
      <c r="C522" s="11" t="s">
        <v>1327</v>
      </c>
    </row>
    <row r="523" spans="1:3" x14ac:dyDescent="0.55000000000000004">
      <c r="A523" s="7">
        <v>310522</v>
      </c>
      <c r="B523" s="5" t="s">
        <v>520</v>
      </c>
      <c r="C523" s="11" t="s">
        <v>1328</v>
      </c>
    </row>
    <row r="524" spans="1:3" x14ac:dyDescent="0.55000000000000004">
      <c r="A524" s="7">
        <v>310523</v>
      </c>
      <c r="B524" s="5" t="s">
        <v>521</v>
      </c>
      <c r="C524" s="11" t="s">
        <v>1329</v>
      </c>
    </row>
    <row r="525" spans="1:3" x14ac:dyDescent="0.55000000000000004">
      <c r="A525" s="7">
        <v>310524</v>
      </c>
      <c r="B525" s="5" t="s">
        <v>522</v>
      </c>
      <c r="C525" s="11" t="s">
        <v>1330</v>
      </c>
    </row>
    <row r="526" spans="1:3" x14ac:dyDescent="0.55000000000000004">
      <c r="A526" s="7">
        <v>310525</v>
      </c>
      <c r="B526" s="5" t="s">
        <v>523</v>
      </c>
      <c r="C526" s="11" t="s">
        <v>1331</v>
      </c>
    </row>
    <row r="527" spans="1:3" x14ac:dyDescent="0.55000000000000004">
      <c r="A527" s="7">
        <v>310526</v>
      </c>
      <c r="B527" s="5" t="s">
        <v>524</v>
      </c>
      <c r="C527" s="11" t="s">
        <v>1332</v>
      </c>
    </row>
    <row r="528" spans="1:3" x14ac:dyDescent="0.55000000000000004">
      <c r="A528" s="7">
        <v>310527</v>
      </c>
      <c r="B528" s="5" t="s">
        <v>525</v>
      </c>
      <c r="C528" s="11" t="s">
        <v>1333</v>
      </c>
    </row>
    <row r="529" spans="1:3" x14ac:dyDescent="0.55000000000000004">
      <c r="A529" s="7">
        <v>310528</v>
      </c>
      <c r="B529" s="5" t="s">
        <v>1153</v>
      </c>
      <c r="C529" s="11" t="s">
        <v>1334</v>
      </c>
    </row>
    <row r="530" spans="1:3" x14ac:dyDescent="0.55000000000000004">
      <c r="A530" s="7">
        <v>310529</v>
      </c>
      <c r="B530" s="5" t="s">
        <v>526</v>
      </c>
      <c r="C530" s="11" t="s">
        <v>1335</v>
      </c>
    </row>
    <row r="531" spans="1:3" x14ac:dyDescent="0.55000000000000004">
      <c r="A531" s="7">
        <v>310530</v>
      </c>
      <c r="B531" s="5" t="s">
        <v>527</v>
      </c>
      <c r="C531" s="11" t="s">
        <v>1336</v>
      </c>
    </row>
    <row r="532" spans="1:3" x14ac:dyDescent="0.55000000000000004">
      <c r="A532" s="7">
        <v>310531</v>
      </c>
      <c r="B532" s="5" t="s">
        <v>528</v>
      </c>
      <c r="C532" s="11" t="s">
        <v>1337</v>
      </c>
    </row>
    <row r="533" spans="1:3" x14ac:dyDescent="0.55000000000000004">
      <c r="A533" s="7">
        <v>310532</v>
      </c>
      <c r="B533" s="5" t="s">
        <v>529</v>
      </c>
      <c r="C533" s="11" t="s">
        <v>1338</v>
      </c>
    </row>
    <row r="534" spans="1:3" x14ac:dyDescent="0.55000000000000004">
      <c r="A534" s="7">
        <v>310533</v>
      </c>
      <c r="B534" s="5" t="s">
        <v>530</v>
      </c>
      <c r="C534" s="11" t="s">
        <v>1339</v>
      </c>
    </row>
    <row r="535" spans="1:3" x14ac:dyDescent="0.55000000000000004">
      <c r="A535" s="7">
        <v>310534</v>
      </c>
      <c r="B535" s="5" t="s">
        <v>531</v>
      </c>
      <c r="C535" s="11" t="s">
        <v>1340</v>
      </c>
    </row>
    <row r="536" spans="1:3" x14ac:dyDescent="0.55000000000000004">
      <c r="A536" s="7">
        <v>310535</v>
      </c>
      <c r="B536" s="5" t="s">
        <v>532</v>
      </c>
      <c r="C536" s="11" t="s">
        <v>1341</v>
      </c>
    </row>
    <row r="537" spans="1:3" x14ac:dyDescent="0.55000000000000004">
      <c r="A537" s="7">
        <v>310536</v>
      </c>
      <c r="B537" s="5" t="s">
        <v>533</v>
      </c>
      <c r="C537" s="11" t="s">
        <v>1342</v>
      </c>
    </row>
    <row r="538" spans="1:3" x14ac:dyDescent="0.55000000000000004">
      <c r="A538" s="7">
        <v>310537</v>
      </c>
      <c r="B538" s="5" t="s">
        <v>534</v>
      </c>
      <c r="C538" s="11" t="s">
        <v>1343</v>
      </c>
    </row>
    <row r="539" spans="1:3" x14ac:dyDescent="0.55000000000000004">
      <c r="A539" s="7">
        <v>310538</v>
      </c>
      <c r="B539" s="5" t="s">
        <v>535</v>
      </c>
      <c r="C539" s="11" t="s">
        <v>1344</v>
      </c>
    </row>
    <row r="540" spans="1:3" x14ac:dyDescent="0.55000000000000004">
      <c r="A540" s="7">
        <v>310539</v>
      </c>
      <c r="B540" s="5" t="s">
        <v>536</v>
      </c>
      <c r="C540" s="11" t="s">
        <v>1345</v>
      </c>
    </row>
    <row r="541" spans="1:3" x14ac:dyDescent="0.55000000000000004">
      <c r="A541" s="7">
        <v>310540</v>
      </c>
      <c r="B541" s="5" t="s">
        <v>537</v>
      </c>
      <c r="C541" s="11" t="s">
        <v>1346</v>
      </c>
    </row>
    <row r="542" spans="1:3" x14ac:dyDescent="0.55000000000000004">
      <c r="A542" s="7">
        <v>310541</v>
      </c>
      <c r="B542" s="5" t="s">
        <v>538</v>
      </c>
      <c r="C542" s="11" t="s">
        <v>1347</v>
      </c>
    </row>
    <row r="543" spans="1:3" x14ac:dyDescent="0.55000000000000004">
      <c r="A543" s="7">
        <v>310542</v>
      </c>
      <c r="B543" s="5" t="s">
        <v>539</v>
      </c>
      <c r="C543" s="11" t="s">
        <v>1348</v>
      </c>
    </row>
    <row r="544" spans="1:3" x14ac:dyDescent="0.55000000000000004">
      <c r="A544" s="7">
        <v>310543</v>
      </c>
      <c r="B544" s="5" t="s">
        <v>540</v>
      </c>
      <c r="C544" s="11" t="s">
        <v>1349</v>
      </c>
    </row>
    <row r="545" spans="1:3" x14ac:dyDescent="0.55000000000000004">
      <c r="A545" s="7">
        <v>310544</v>
      </c>
      <c r="B545" s="5" t="s">
        <v>541</v>
      </c>
      <c r="C545" s="11" t="s">
        <v>1350</v>
      </c>
    </row>
    <row r="546" spans="1:3" x14ac:dyDescent="0.55000000000000004">
      <c r="A546" s="7">
        <v>310545</v>
      </c>
      <c r="B546" s="5" t="s">
        <v>542</v>
      </c>
      <c r="C546" s="11" t="s">
        <v>1351</v>
      </c>
    </row>
    <row r="547" spans="1:3" x14ac:dyDescent="0.55000000000000004">
      <c r="A547" s="7">
        <v>310546</v>
      </c>
      <c r="B547" s="5" t="s">
        <v>543</v>
      </c>
      <c r="C547" s="11" t="s">
        <v>1352</v>
      </c>
    </row>
    <row r="548" spans="1:3" x14ac:dyDescent="0.55000000000000004">
      <c r="A548" s="7">
        <v>310547</v>
      </c>
      <c r="B548" s="5" t="s">
        <v>544</v>
      </c>
      <c r="C548" s="11" t="s">
        <v>1353</v>
      </c>
    </row>
    <row r="549" spans="1:3" x14ac:dyDescent="0.55000000000000004">
      <c r="A549" s="7">
        <v>310548</v>
      </c>
      <c r="B549" s="5" t="s">
        <v>545</v>
      </c>
      <c r="C549" s="11" t="s">
        <v>1354</v>
      </c>
    </row>
    <row r="550" spans="1:3" x14ac:dyDescent="0.55000000000000004">
      <c r="A550" s="7">
        <v>310549</v>
      </c>
      <c r="B550" s="5" t="s">
        <v>1154</v>
      </c>
      <c r="C550" s="11" t="s">
        <v>1355</v>
      </c>
    </row>
    <row r="551" spans="1:3" x14ac:dyDescent="0.55000000000000004">
      <c r="A551" s="7">
        <v>310550</v>
      </c>
      <c r="B551" s="5" t="s">
        <v>546</v>
      </c>
      <c r="C551" s="11" t="s">
        <v>1356</v>
      </c>
    </row>
    <row r="552" spans="1:3" x14ac:dyDescent="0.55000000000000004">
      <c r="A552" s="7">
        <v>310551</v>
      </c>
      <c r="B552" s="5" t="s">
        <v>547</v>
      </c>
      <c r="C552" s="11" t="s">
        <v>1357</v>
      </c>
    </row>
    <row r="553" spans="1:3" x14ac:dyDescent="0.55000000000000004">
      <c r="A553" s="7">
        <v>310552</v>
      </c>
      <c r="B553" s="5" t="s">
        <v>548</v>
      </c>
      <c r="C553" s="11" t="s">
        <v>1358</v>
      </c>
    </row>
    <row r="554" spans="1:3" x14ac:dyDescent="0.55000000000000004">
      <c r="A554" s="7">
        <v>310553</v>
      </c>
      <c r="B554" s="5" t="s">
        <v>549</v>
      </c>
      <c r="C554" s="11" t="s">
        <v>1359</v>
      </c>
    </row>
    <row r="555" spans="1:3" x14ac:dyDescent="0.55000000000000004">
      <c r="A555" s="7">
        <v>310554</v>
      </c>
      <c r="B555" s="5" t="s">
        <v>550</v>
      </c>
      <c r="C555" s="11" t="s">
        <v>1360</v>
      </c>
    </row>
    <row r="556" spans="1:3" x14ac:dyDescent="0.55000000000000004">
      <c r="A556" s="7">
        <v>310555</v>
      </c>
      <c r="B556" s="5" t="s">
        <v>551</v>
      </c>
      <c r="C556" s="11" t="s">
        <v>1361</v>
      </c>
    </row>
    <row r="557" spans="1:3" x14ac:dyDescent="0.55000000000000004">
      <c r="A557" s="7">
        <v>310556</v>
      </c>
      <c r="B557" s="5" t="s">
        <v>552</v>
      </c>
      <c r="C557" s="11" t="s">
        <v>1362</v>
      </c>
    </row>
    <row r="558" spans="1:3" x14ac:dyDescent="0.55000000000000004">
      <c r="A558" s="7">
        <v>310557</v>
      </c>
      <c r="B558" s="5" t="s">
        <v>553</v>
      </c>
      <c r="C558" s="11" t="s">
        <v>1363</v>
      </c>
    </row>
    <row r="559" spans="1:3" x14ac:dyDescent="0.55000000000000004">
      <c r="A559" s="7">
        <v>310558</v>
      </c>
      <c r="B559" s="5" t="s">
        <v>554</v>
      </c>
      <c r="C559" s="11" t="s">
        <v>1364</v>
      </c>
    </row>
    <row r="560" spans="1:3" x14ac:dyDescent="0.55000000000000004">
      <c r="A560" s="7">
        <v>310559</v>
      </c>
      <c r="B560" s="5" t="s">
        <v>555</v>
      </c>
      <c r="C560" s="11" t="s">
        <v>1365</v>
      </c>
    </row>
    <row r="561" spans="1:3" x14ac:dyDescent="0.55000000000000004">
      <c r="A561" s="7">
        <v>310560</v>
      </c>
      <c r="B561" s="5" t="s">
        <v>556</v>
      </c>
      <c r="C561" s="11" t="s">
        <v>1366</v>
      </c>
    </row>
    <row r="562" spans="1:3" x14ac:dyDescent="0.55000000000000004">
      <c r="A562" s="7">
        <v>310561</v>
      </c>
      <c r="B562" s="5" t="s">
        <v>557</v>
      </c>
      <c r="C562" s="11" t="s">
        <v>1367</v>
      </c>
    </row>
    <row r="563" spans="1:3" x14ac:dyDescent="0.55000000000000004">
      <c r="A563" s="7">
        <v>310562</v>
      </c>
      <c r="B563" s="5" t="s">
        <v>558</v>
      </c>
      <c r="C563" s="11" t="s">
        <v>1368</v>
      </c>
    </row>
    <row r="564" spans="1:3" x14ac:dyDescent="0.55000000000000004">
      <c r="A564" s="7">
        <v>310563</v>
      </c>
      <c r="B564" s="5" t="s">
        <v>559</v>
      </c>
      <c r="C564" s="11" t="s">
        <v>1369</v>
      </c>
    </row>
    <row r="565" spans="1:3" x14ac:dyDescent="0.55000000000000004">
      <c r="A565" s="7">
        <v>310564</v>
      </c>
      <c r="B565" s="5" t="s">
        <v>560</v>
      </c>
      <c r="C565" s="11" t="s">
        <v>1370</v>
      </c>
    </row>
    <row r="566" spans="1:3" x14ac:dyDescent="0.55000000000000004">
      <c r="A566" s="7">
        <v>310565</v>
      </c>
      <c r="B566" s="5" t="s">
        <v>561</v>
      </c>
      <c r="C566" s="11" t="s">
        <v>1371</v>
      </c>
    </row>
    <row r="567" spans="1:3" x14ac:dyDescent="0.55000000000000004">
      <c r="A567" s="7">
        <v>310566</v>
      </c>
      <c r="B567" s="5" t="s">
        <v>562</v>
      </c>
      <c r="C567" s="11" t="s">
        <v>1372</v>
      </c>
    </row>
    <row r="568" spans="1:3" x14ac:dyDescent="0.55000000000000004">
      <c r="A568" s="7">
        <v>310567</v>
      </c>
      <c r="B568" s="5" t="s">
        <v>563</v>
      </c>
      <c r="C568" s="11" t="s">
        <v>1373</v>
      </c>
    </row>
    <row r="569" spans="1:3" x14ac:dyDescent="0.55000000000000004">
      <c r="A569" s="7">
        <v>310568</v>
      </c>
      <c r="B569" s="5" t="s">
        <v>564</v>
      </c>
      <c r="C569" s="11" t="s">
        <v>1374</v>
      </c>
    </row>
    <row r="570" spans="1:3" x14ac:dyDescent="0.55000000000000004">
      <c r="A570" s="7">
        <v>310569</v>
      </c>
      <c r="B570" s="5" t="s">
        <v>565</v>
      </c>
      <c r="C570" s="11" t="s">
        <v>1375</v>
      </c>
    </row>
    <row r="571" spans="1:3" x14ac:dyDescent="0.55000000000000004">
      <c r="A571" s="7">
        <v>310570</v>
      </c>
      <c r="B571" s="5" t="s">
        <v>566</v>
      </c>
      <c r="C571" s="11" t="s">
        <v>1376</v>
      </c>
    </row>
    <row r="572" spans="1:3" x14ac:dyDescent="0.55000000000000004">
      <c r="A572" s="7">
        <v>310571</v>
      </c>
      <c r="B572" s="5" t="s">
        <v>567</v>
      </c>
      <c r="C572" s="11" t="s">
        <v>1377</v>
      </c>
    </row>
    <row r="573" spans="1:3" x14ac:dyDescent="0.55000000000000004">
      <c r="A573" s="7">
        <v>310572</v>
      </c>
      <c r="B573" s="5" t="s">
        <v>568</v>
      </c>
      <c r="C573" s="11" t="s">
        <v>1378</v>
      </c>
    </row>
    <row r="574" spans="1:3" x14ac:dyDescent="0.55000000000000004">
      <c r="A574" s="7">
        <v>310573</v>
      </c>
      <c r="B574" s="5" t="s">
        <v>569</v>
      </c>
      <c r="C574" s="11" t="s">
        <v>1379</v>
      </c>
    </row>
    <row r="575" spans="1:3" x14ac:dyDescent="0.55000000000000004">
      <c r="A575" s="7">
        <v>310574</v>
      </c>
      <c r="B575" s="5" t="s">
        <v>570</v>
      </c>
      <c r="C575" s="11" t="s">
        <v>1380</v>
      </c>
    </row>
    <row r="576" spans="1:3" x14ac:dyDescent="0.55000000000000004">
      <c r="A576" s="7">
        <v>310575</v>
      </c>
      <c r="B576" s="5" t="s">
        <v>571</v>
      </c>
      <c r="C576" s="11" t="s">
        <v>1381</v>
      </c>
    </row>
    <row r="577" spans="1:3" x14ac:dyDescent="0.55000000000000004">
      <c r="A577" s="7">
        <v>310576</v>
      </c>
      <c r="B577" s="5" t="s">
        <v>572</v>
      </c>
      <c r="C577" s="11" t="s">
        <v>1382</v>
      </c>
    </row>
    <row r="578" spans="1:3" x14ac:dyDescent="0.55000000000000004">
      <c r="A578" s="7">
        <v>310577</v>
      </c>
      <c r="B578" s="5" t="s">
        <v>573</v>
      </c>
      <c r="C578" s="11" t="s">
        <v>1383</v>
      </c>
    </row>
    <row r="579" spans="1:3" x14ac:dyDescent="0.55000000000000004">
      <c r="A579" s="7">
        <v>310578</v>
      </c>
      <c r="B579" s="5" t="s">
        <v>574</v>
      </c>
      <c r="C579" s="11" t="s">
        <v>1384</v>
      </c>
    </row>
    <row r="580" spans="1:3" x14ac:dyDescent="0.55000000000000004">
      <c r="A580" s="7">
        <v>310579</v>
      </c>
      <c r="B580" s="5" t="s">
        <v>575</v>
      </c>
      <c r="C580" s="11" t="s">
        <v>1385</v>
      </c>
    </row>
    <row r="581" spans="1:3" x14ac:dyDescent="0.55000000000000004">
      <c r="A581" s="7">
        <v>310580</v>
      </c>
      <c r="B581" s="5" t="s">
        <v>576</v>
      </c>
      <c r="C581" s="11" t="s">
        <v>1386</v>
      </c>
    </row>
    <row r="582" spans="1:3" x14ac:dyDescent="0.55000000000000004">
      <c r="A582" s="7">
        <v>310581</v>
      </c>
      <c r="B582" s="5" t="s">
        <v>577</v>
      </c>
      <c r="C582" s="11" t="s">
        <v>1387</v>
      </c>
    </row>
    <row r="583" spans="1:3" x14ac:dyDescent="0.55000000000000004">
      <c r="A583" s="7">
        <v>310582</v>
      </c>
      <c r="B583" s="5" t="s">
        <v>578</v>
      </c>
      <c r="C583" s="11" t="s">
        <v>1388</v>
      </c>
    </row>
    <row r="584" spans="1:3" x14ac:dyDescent="0.55000000000000004">
      <c r="A584" s="7">
        <v>310583</v>
      </c>
      <c r="B584" s="5" t="s">
        <v>579</v>
      </c>
      <c r="C584" s="11" t="s">
        <v>1389</v>
      </c>
    </row>
    <row r="585" spans="1:3" x14ac:dyDescent="0.55000000000000004">
      <c r="A585" s="7">
        <v>310584</v>
      </c>
      <c r="B585" s="5" t="s">
        <v>580</v>
      </c>
      <c r="C585" s="11" t="s">
        <v>1390</v>
      </c>
    </row>
    <row r="586" spans="1:3" x14ac:dyDescent="0.55000000000000004">
      <c r="A586" s="7">
        <v>310585</v>
      </c>
      <c r="B586" s="5" t="s">
        <v>581</v>
      </c>
      <c r="C586" s="11" t="s">
        <v>1391</v>
      </c>
    </row>
    <row r="587" spans="1:3" x14ac:dyDescent="0.55000000000000004">
      <c r="A587" s="7">
        <v>310586</v>
      </c>
      <c r="B587" s="5" t="s">
        <v>582</v>
      </c>
      <c r="C587" s="3" t="s">
        <v>1392</v>
      </c>
    </row>
    <row r="588" spans="1:3" x14ac:dyDescent="0.55000000000000004">
      <c r="A588" s="7">
        <v>310587</v>
      </c>
      <c r="B588" s="5" t="s">
        <v>583</v>
      </c>
      <c r="C588" s="11" t="s">
        <v>1393</v>
      </c>
    </row>
    <row r="589" spans="1:3" x14ac:dyDescent="0.55000000000000004">
      <c r="A589" s="7">
        <v>310588</v>
      </c>
      <c r="B589" s="5" t="s">
        <v>584</v>
      </c>
      <c r="C589" s="11" t="s">
        <v>1394</v>
      </c>
    </row>
    <row r="590" spans="1:3" x14ac:dyDescent="0.55000000000000004">
      <c r="A590" s="7">
        <v>310589</v>
      </c>
      <c r="B590" s="5" t="s">
        <v>585</v>
      </c>
      <c r="C590" s="11" t="s">
        <v>1395</v>
      </c>
    </row>
    <row r="591" spans="1:3" x14ac:dyDescent="0.55000000000000004">
      <c r="A591" s="7">
        <v>310590</v>
      </c>
      <c r="B591" s="5" t="s">
        <v>586</v>
      </c>
      <c r="C591" s="11" t="s">
        <v>1396</v>
      </c>
    </row>
    <row r="592" spans="1:3" x14ac:dyDescent="0.55000000000000004">
      <c r="A592" s="7">
        <v>310591</v>
      </c>
      <c r="B592" s="5" t="s">
        <v>587</v>
      </c>
      <c r="C592" s="11" t="s">
        <v>1397</v>
      </c>
    </row>
    <row r="593" spans="1:3" x14ac:dyDescent="0.55000000000000004">
      <c r="A593" s="7">
        <v>310592</v>
      </c>
      <c r="B593" s="5" t="s">
        <v>588</v>
      </c>
      <c r="C593" s="11" t="s">
        <v>1398</v>
      </c>
    </row>
    <row r="594" spans="1:3" x14ac:dyDescent="0.55000000000000004">
      <c r="A594" s="7">
        <v>310593</v>
      </c>
      <c r="B594" s="5" t="s">
        <v>589</v>
      </c>
      <c r="C594" s="11" t="s">
        <v>1399</v>
      </c>
    </row>
    <row r="595" spans="1:3" x14ac:dyDescent="0.55000000000000004">
      <c r="A595" s="7">
        <v>310594</v>
      </c>
      <c r="B595" s="5" t="s">
        <v>590</v>
      </c>
      <c r="C595" s="11" t="s">
        <v>1400</v>
      </c>
    </row>
    <row r="596" spans="1:3" x14ac:dyDescent="0.55000000000000004">
      <c r="A596" s="7">
        <v>310595</v>
      </c>
      <c r="B596" s="5" t="s">
        <v>591</v>
      </c>
      <c r="C596" s="11" t="s">
        <v>1401</v>
      </c>
    </row>
    <row r="597" spans="1:3" x14ac:dyDescent="0.55000000000000004">
      <c r="A597" s="7">
        <v>310596</v>
      </c>
      <c r="B597" s="5" t="s">
        <v>592</v>
      </c>
      <c r="C597" s="11" t="s">
        <v>1402</v>
      </c>
    </row>
    <row r="598" spans="1:3" x14ac:dyDescent="0.55000000000000004">
      <c r="A598" s="7">
        <v>310597</v>
      </c>
      <c r="B598" s="5" t="s">
        <v>593</v>
      </c>
      <c r="C598" s="11" t="s">
        <v>1403</v>
      </c>
    </row>
    <row r="599" spans="1:3" x14ac:dyDescent="0.55000000000000004">
      <c r="A599" s="7">
        <v>310598</v>
      </c>
      <c r="B599" s="5" t="s">
        <v>594</v>
      </c>
      <c r="C599" s="11" t="s">
        <v>1404</v>
      </c>
    </row>
    <row r="600" spans="1:3" x14ac:dyDescent="0.55000000000000004">
      <c r="A600" s="7">
        <v>310599</v>
      </c>
      <c r="B600" s="5" t="s">
        <v>595</v>
      </c>
      <c r="C600" s="11" t="s">
        <v>1405</v>
      </c>
    </row>
    <row r="601" spans="1:3" x14ac:dyDescent="0.55000000000000004">
      <c r="A601" s="7">
        <v>310600</v>
      </c>
      <c r="B601" s="5" t="s">
        <v>596</v>
      </c>
      <c r="C601" s="11" t="s">
        <v>1406</v>
      </c>
    </row>
    <row r="602" spans="1:3" x14ac:dyDescent="0.55000000000000004">
      <c r="A602" s="7">
        <v>310601</v>
      </c>
      <c r="B602" s="5" t="s">
        <v>597</v>
      </c>
      <c r="C602" s="11" t="s">
        <v>1407</v>
      </c>
    </row>
    <row r="603" spans="1:3" x14ac:dyDescent="0.55000000000000004">
      <c r="A603" s="7">
        <v>310602</v>
      </c>
      <c r="B603" s="5" t="s">
        <v>598</v>
      </c>
      <c r="C603" s="11" t="s">
        <v>1408</v>
      </c>
    </row>
    <row r="604" spans="1:3" x14ac:dyDescent="0.55000000000000004">
      <c r="A604" s="7">
        <v>310603</v>
      </c>
      <c r="B604" s="5" t="s">
        <v>599</v>
      </c>
      <c r="C604" s="5" t="s">
        <v>1409</v>
      </c>
    </row>
    <row r="605" spans="1:3" x14ac:dyDescent="0.55000000000000004">
      <c r="A605" s="7">
        <v>310604</v>
      </c>
      <c r="B605" s="5" t="s">
        <v>600</v>
      </c>
      <c r="C605" s="11" t="s">
        <v>1410</v>
      </c>
    </row>
    <row r="606" spans="1:3" x14ac:dyDescent="0.55000000000000004">
      <c r="A606" s="7">
        <v>310605</v>
      </c>
      <c r="B606" s="5" t="s">
        <v>601</v>
      </c>
      <c r="C606" s="11" t="s">
        <v>1411</v>
      </c>
    </row>
    <row r="607" spans="1:3" x14ac:dyDescent="0.55000000000000004">
      <c r="A607" s="7">
        <v>310606</v>
      </c>
      <c r="B607" s="5" t="s">
        <v>602</v>
      </c>
      <c r="C607" s="11" t="s">
        <v>1412</v>
      </c>
    </row>
    <row r="608" spans="1:3" x14ac:dyDescent="0.55000000000000004">
      <c r="A608" s="7">
        <v>310607</v>
      </c>
      <c r="B608" s="5" t="s">
        <v>603</v>
      </c>
      <c r="C608" s="11" t="s">
        <v>1413</v>
      </c>
    </row>
    <row r="609" spans="1:3" x14ac:dyDescent="0.55000000000000004">
      <c r="A609" s="7">
        <v>310608</v>
      </c>
      <c r="B609" s="5" t="s">
        <v>604</v>
      </c>
      <c r="C609" s="11" t="s">
        <v>1414</v>
      </c>
    </row>
    <row r="610" spans="1:3" x14ac:dyDescent="0.55000000000000004">
      <c r="A610" s="7">
        <v>310609</v>
      </c>
      <c r="B610" s="5" t="s">
        <v>605</v>
      </c>
      <c r="C610" s="11" t="s">
        <v>1415</v>
      </c>
    </row>
    <row r="611" spans="1:3" x14ac:dyDescent="0.55000000000000004">
      <c r="A611" s="7">
        <v>310610</v>
      </c>
      <c r="B611" s="5" t="s">
        <v>606</v>
      </c>
      <c r="C611" s="11" t="s">
        <v>1416</v>
      </c>
    </row>
    <row r="612" spans="1:3" x14ac:dyDescent="0.55000000000000004">
      <c r="A612" s="7">
        <v>310611</v>
      </c>
      <c r="B612" s="5" t="s">
        <v>607</v>
      </c>
      <c r="C612" s="11" t="s">
        <v>1417</v>
      </c>
    </row>
    <row r="613" spans="1:3" x14ac:dyDescent="0.55000000000000004">
      <c r="A613" s="7">
        <v>310612</v>
      </c>
      <c r="B613" s="5" t="s">
        <v>608</v>
      </c>
      <c r="C613" s="11" t="s">
        <v>1418</v>
      </c>
    </row>
    <row r="614" spans="1:3" x14ac:dyDescent="0.55000000000000004">
      <c r="A614" s="7">
        <v>310613</v>
      </c>
      <c r="B614" s="5" t="s">
        <v>609</v>
      </c>
      <c r="C614" s="11" t="s">
        <v>1419</v>
      </c>
    </row>
    <row r="615" spans="1:3" x14ac:dyDescent="0.55000000000000004">
      <c r="A615" s="7">
        <v>310614</v>
      </c>
      <c r="B615" s="5" t="s">
        <v>610</v>
      </c>
      <c r="C615" s="11" t="s">
        <v>1420</v>
      </c>
    </row>
    <row r="616" spans="1:3" x14ac:dyDescent="0.55000000000000004">
      <c r="A616" s="7">
        <v>310615</v>
      </c>
      <c r="B616" s="5" t="s">
        <v>611</v>
      </c>
      <c r="C616" s="11" t="s">
        <v>1421</v>
      </c>
    </row>
    <row r="617" spans="1:3" x14ac:dyDescent="0.55000000000000004">
      <c r="A617" s="7">
        <v>310616</v>
      </c>
      <c r="B617" s="5" t="s">
        <v>612</v>
      </c>
      <c r="C617" s="11" t="s">
        <v>1422</v>
      </c>
    </row>
    <row r="618" spans="1:3" x14ac:dyDescent="0.55000000000000004">
      <c r="A618" s="7">
        <v>310617</v>
      </c>
      <c r="B618" s="5" t="s">
        <v>613</v>
      </c>
      <c r="C618" s="3" t="s">
        <v>1423</v>
      </c>
    </row>
    <row r="619" spans="1:3" x14ac:dyDescent="0.55000000000000004">
      <c r="A619" s="7">
        <v>310618</v>
      </c>
      <c r="B619" s="5" t="s">
        <v>614</v>
      </c>
      <c r="C619" s="11" t="s">
        <v>1424</v>
      </c>
    </row>
    <row r="620" spans="1:3" x14ac:dyDescent="0.55000000000000004">
      <c r="A620" s="7">
        <v>310619</v>
      </c>
      <c r="B620" s="5" t="s">
        <v>615</v>
      </c>
      <c r="C620" s="11" t="s">
        <v>1425</v>
      </c>
    </row>
    <row r="621" spans="1:3" x14ac:dyDescent="0.55000000000000004">
      <c r="A621" s="7">
        <v>310620</v>
      </c>
      <c r="B621" s="5" t="s">
        <v>616</v>
      </c>
      <c r="C621" s="11" t="s">
        <v>1426</v>
      </c>
    </row>
    <row r="622" spans="1:3" x14ac:dyDescent="0.55000000000000004">
      <c r="A622" s="7">
        <v>310621</v>
      </c>
      <c r="B622" s="5" t="s">
        <v>617</v>
      </c>
      <c r="C622" s="11" t="s">
        <v>1427</v>
      </c>
    </row>
    <row r="623" spans="1:3" x14ac:dyDescent="0.55000000000000004">
      <c r="A623" s="7">
        <v>310622</v>
      </c>
      <c r="B623" s="5" t="s">
        <v>618</v>
      </c>
      <c r="C623" s="11" t="s">
        <v>1428</v>
      </c>
    </row>
    <row r="624" spans="1:3" x14ac:dyDescent="0.55000000000000004">
      <c r="A624" s="7">
        <v>310623</v>
      </c>
      <c r="B624" s="5" t="s">
        <v>619</v>
      </c>
      <c r="C624" s="11" t="s">
        <v>1429</v>
      </c>
    </row>
    <row r="625" spans="1:3" x14ac:dyDescent="0.55000000000000004">
      <c r="A625" s="7">
        <v>310624</v>
      </c>
      <c r="B625" s="5" t="s">
        <v>620</v>
      </c>
      <c r="C625" s="11" t="s">
        <v>1430</v>
      </c>
    </row>
    <row r="626" spans="1:3" x14ac:dyDescent="0.55000000000000004">
      <c r="A626" s="7">
        <v>310625</v>
      </c>
      <c r="B626" s="5" t="s">
        <v>621</v>
      </c>
      <c r="C626" s="11" t="s">
        <v>1431</v>
      </c>
    </row>
    <row r="627" spans="1:3" x14ac:dyDescent="0.55000000000000004">
      <c r="A627" s="7">
        <v>310626</v>
      </c>
      <c r="B627" s="5" t="s">
        <v>622</v>
      </c>
      <c r="C627" s="11" t="s">
        <v>1432</v>
      </c>
    </row>
    <row r="628" spans="1:3" x14ac:dyDescent="0.55000000000000004">
      <c r="A628" s="7">
        <v>310627</v>
      </c>
      <c r="B628" s="5" t="s">
        <v>623</v>
      </c>
      <c r="C628" s="11" t="s">
        <v>1433</v>
      </c>
    </row>
    <row r="629" spans="1:3" x14ac:dyDescent="0.55000000000000004">
      <c r="A629" s="7">
        <v>310628</v>
      </c>
      <c r="B629" s="5" t="s">
        <v>624</v>
      </c>
      <c r="C629" s="11" t="s">
        <v>1434</v>
      </c>
    </row>
    <row r="630" spans="1:3" x14ac:dyDescent="0.55000000000000004">
      <c r="A630" s="7">
        <v>310629</v>
      </c>
      <c r="B630" s="5" t="s">
        <v>625</v>
      </c>
      <c r="C630" s="11" t="s">
        <v>1435</v>
      </c>
    </row>
    <row r="631" spans="1:3" x14ac:dyDescent="0.55000000000000004">
      <c r="A631" s="7">
        <v>310630</v>
      </c>
      <c r="B631" s="5" t="s">
        <v>626</v>
      </c>
      <c r="C631" s="11" t="s">
        <v>1436</v>
      </c>
    </row>
    <row r="632" spans="1:3" x14ac:dyDescent="0.55000000000000004">
      <c r="A632" s="7">
        <v>310631</v>
      </c>
      <c r="B632" s="5" t="s">
        <v>627</v>
      </c>
      <c r="C632" s="11" t="s">
        <v>1437</v>
      </c>
    </row>
    <row r="633" spans="1:3" x14ac:dyDescent="0.55000000000000004">
      <c r="A633" s="7">
        <v>310632</v>
      </c>
      <c r="B633" s="5" t="s">
        <v>628</v>
      </c>
      <c r="C633" s="11" t="s">
        <v>1438</v>
      </c>
    </row>
    <row r="634" spans="1:3" x14ac:dyDescent="0.55000000000000004">
      <c r="A634" s="7">
        <v>310633</v>
      </c>
      <c r="B634" s="5" t="s">
        <v>629</v>
      </c>
      <c r="C634" s="11" t="s">
        <v>1439</v>
      </c>
    </row>
    <row r="635" spans="1:3" x14ac:dyDescent="0.55000000000000004">
      <c r="A635" s="7">
        <v>310634</v>
      </c>
      <c r="B635" s="5" t="s">
        <v>630</v>
      </c>
      <c r="C635" s="11" t="s">
        <v>1440</v>
      </c>
    </row>
    <row r="636" spans="1:3" x14ac:dyDescent="0.55000000000000004">
      <c r="A636" s="7">
        <v>310635</v>
      </c>
      <c r="B636" s="5" t="s">
        <v>631</v>
      </c>
      <c r="C636" s="11" t="s">
        <v>1441</v>
      </c>
    </row>
    <row r="637" spans="1:3" x14ac:dyDescent="0.55000000000000004">
      <c r="A637" s="7">
        <v>310636</v>
      </c>
      <c r="B637" s="5" t="s">
        <v>632</v>
      </c>
      <c r="C637" s="11" t="s">
        <v>1442</v>
      </c>
    </row>
    <row r="638" spans="1:3" x14ac:dyDescent="0.55000000000000004">
      <c r="A638" s="7">
        <v>310637</v>
      </c>
      <c r="B638" s="5" t="s">
        <v>633</v>
      </c>
      <c r="C638" s="11" t="s">
        <v>1443</v>
      </c>
    </row>
    <row r="639" spans="1:3" x14ac:dyDescent="0.55000000000000004">
      <c r="A639" s="7">
        <v>310638</v>
      </c>
      <c r="B639" s="5" t="s">
        <v>634</v>
      </c>
      <c r="C639" s="11" t="s">
        <v>1444</v>
      </c>
    </row>
    <row r="640" spans="1:3" x14ac:dyDescent="0.55000000000000004">
      <c r="A640" s="7">
        <v>310639</v>
      </c>
      <c r="B640" s="5" t="s">
        <v>635</v>
      </c>
      <c r="C640" s="11" t="s">
        <v>1445</v>
      </c>
    </row>
    <row r="641" spans="1:3" x14ac:dyDescent="0.55000000000000004">
      <c r="A641" s="7">
        <v>310640</v>
      </c>
      <c r="B641" s="5" t="s">
        <v>636</v>
      </c>
      <c r="C641" s="11" t="s">
        <v>1446</v>
      </c>
    </row>
    <row r="642" spans="1:3" x14ac:dyDescent="0.55000000000000004">
      <c r="A642" s="7">
        <v>310641</v>
      </c>
      <c r="B642" s="5" t="s">
        <v>637</v>
      </c>
      <c r="C642" s="11" t="s">
        <v>1447</v>
      </c>
    </row>
    <row r="643" spans="1:3" x14ac:dyDescent="0.55000000000000004">
      <c r="A643" s="7">
        <v>310642</v>
      </c>
      <c r="B643" s="5" t="s">
        <v>638</v>
      </c>
      <c r="C643" s="11" t="s">
        <v>1448</v>
      </c>
    </row>
    <row r="644" spans="1:3" x14ac:dyDescent="0.55000000000000004">
      <c r="A644" s="7">
        <v>310643</v>
      </c>
      <c r="B644" s="5" t="s">
        <v>639</v>
      </c>
      <c r="C644" s="11" t="s">
        <v>1449</v>
      </c>
    </row>
    <row r="645" spans="1:3" x14ac:dyDescent="0.55000000000000004">
      <c r="A645" s="7">
        <v>310644</v>
      </c>
      <c r="B645" s="5" t="s">
        <v>640</v>
      </c>
      <c r="C645" s="11" t="s">
        <v>1450</v>
      </c>
    </row>
    <row r="646" spans="1:3" x14ac:dyDescent="0.55000000000000004">
      <c r="A646" s="7">
        <v>310645</v>
      </c>
      <c r="B646" s="5" t="s">
        <v>641</v>
      </c>
      <c r="C646" s="11" t="s">
        <v>1451</v>
      </c>
    </row>
    <row r="647" spans="1:3" x14ac:dyDescent="0.55000000000000004">
      <c r="A647" s="7">
        <v>310646</v>
      </c>
      <c r="B647" s="5" t="s">
        <v>642</v>
      </c>
      <c r="C647" s="11" t="s">
        <v>1452</v>
      </c>
    </row>
    <row r="648" spans="1:3" x14ac:dyDescent="0.55000000000000004">
      <c r="A648" s="7">
        <v>310647</v>
      </c>
      <c r="B648" s="5" t="s">
        <v>643</v>
      </c>
      <c r="C648" s="11" t="s">
        <v>1453</v>
      </c>
    </row>
    <row r="649" spans="1:3" x14ac:dyDescent="0.55000000000000004">
      <c r="A649" s="7">
        <v>310648</v>
      </c>
      <c r="B649" s="5" t="s">
        <v>644</v>
      </c>
      <c r="C649" s="11" t="s">
        <v>1454</v>
      </c>
    </row>
    <row r="650" spans="1:3" x14ac:dyDescent="0.55000000000000004">
      <c r="A650" s="7">
        <v>310649</v>
      </c>
      <c r="B650" s="5" t="s">
        <v>645</v>
      </c>
      <c r="C650" s="11" t="s">
        <v>1455</v>
      </c>
    </row>
    <row r="651" spans="1:3" x14ac:dyDescent="0.55000000000000004">
      <c r="A651" s="7">
        <v>310650</v>
      </c>
      <c r="B651" s="5" t="s">
        <v>646</v>
      </c>
      <c r="C651" s="11" t="s">
        <v>1456</v>
      </c>
    </row>
    <row r="652" spans="1:3" x14ac:dyDescent="0.55000000000000004">
      <c r="A652" s="7">
        <v>310651</v>
      </c>
      <c r="B652" s="5" t="s">
        <v>647</v>
      </c>
      <c r="C652" s="11" t="s">
        <v>1457</v>
      </c>
    </row>
    <row r="653" spans="1:3" x14ac:dyDescent="0.55000000000000004">
      <c r="A653" s="7">
        <v>310652</v>
      </c>
      <c r="B653" s="5" t="s">
        <v>648</v>
      </c>
      <c r="C653" s="11" t="s">
        <v>1458</v>
      </c>
    </row>
    <row r="654" spans="1:3" x14ac:dyDescent="0.55000000000000004">
      <c r="A654" s="7">
        <v>310653</v>
      </c>
      <c r="B654" s="5" t="s">
        <v>649</v>
      </c>
      <c r="C654" s="11" t="s">
        <v>1459</v>
      </c>
    </row>
    <row r="655" spans="1:3" x14ac:dyDescent="0.55000000000000004">
      <c r="A655" s="7">
        <v>310654</v>
      </c>
      <c r="B655" s="5" t="s">
        <v>650</v>
      </c>
      <c r="C655" s="11" t="s">
        <v>1460</v>
      </c>
    </row>
    <row r="656" spans="1:3" x14ac:dyDescent="0.55000000000000004">
      <c r="A656" s="7">
        <v>310655</v>
      </c>
      <c r="B656" s="5" t="s">
        <v>651</v>
      </c>
      <c r="C656" s="11" t="s">
        <v>1461</v>
      </c>
    </row>
    <row r="657" spans="1:3" x14ac:dyDescent="0.55000000000000004">
      <c r="A657" s="7">
        <v>310656</v>
      </c>
      <c r="B657" s="5" t="s">
        <v>652</v>
      </c>
      <c r="C657" s="11" t="s">
        <v>1462</v>
      </c>
    </row>
    <row r="658" spans="1:3" x14ac:dyDescent="0.55000000000000004">
      <c r="A658" s="7">
        <v>310657</v>
      </c>
      <c r="B658" s="5" t="s">
        <v>653</v>
      </c>
      <c r="C658" s="11" t="s">
        <v>1463</v>
      </c>
    </row>
    <row r="659" spans="1:3" x14ac:dyDescent="0.55000000000000004">
      <c r="A659" s="7">
        <v>310658</v>
      </c>
      <c r="B659" s="5" t="s">
        <v>654</v>
      </c>
      <c r="C659" s="11" t="s">
        <v>1464</v>
      </c>
    </row>
    <row r="660" spans="1:3" x14ac:dyDescent="0.55000000000000004">
      <c r="A660" s="7">
        <v>310659</v>
      </c>
      <c r="B660" s="5" t="s">
        <v>655</v>
      </c>
      <c r="C660" s="11" t="s">
        <v>1465</v>
      </c>
    </row>
    <row r="661" spans="1:3" x14ac:dyDescent="0.55000000000000004">
      <c r="A661" s="7">
        <v>310660</v>
      </c>
      <c r="B661" s="5" t="s">
        <v>656</v>
      </c>
      <c r="C661" s="11" t="s">
        <v>1466</v>
      </c>
    </row>
    <row r="662" spans="1:3" x14ac:dyDescent="0.55000000000000004">
      <c r="A662" s="7">
        <v>310661</v>
      </c>
      <c r="B662" s="5" t="s">
        <v>657</v>
      </c>
      <c r="C662" s="11" t="s">
        <v>1467</v>
      </c>
    </row>
    <row r="663" spans="1:3" x14ac:dyDescent="0.55000000000000004">
      <c r="A663" s="7">
        <v>310662</v>
      </c>
      <c r="B663" s="5" t="s">
        <v>658</v>
      </c>
      <c r="C663" s="11" t="s">
        <v>1468</v>
      </c>
    </row>
    <row r="664" spans="1:3" x14ac:dyDescent="0.55000000000000004">
      <c r="A664" s="7">
        <v>310663</v>
      </c>
      <c r="B664" s="5" t="s">
        <v>659</v>
      </c>
      <c r="C664" s="11" t="s">
        <v>1469</v>
      </c>
    </row>
    <row r="665" spans="1:3" x14ac:dyDescent="0.55000000000000004">
      <c r="A665" s="7">
        <v>310664</v>
      </c>
      <c r="B665" s="5" t="s">
        <v>660</v>
      </c>
      <c r="C665" s="11" t="s">
        <v>1470</v>
      </c>
    </row>
    <row r="666" spans="1:3" x14ac:dyDescent="0.55000000000000004">
      <c r="A666" s="7">
        <v>310665</v>
      </c>
      <c r="B666" s="5" t="s">
        <v>661</v>
      </c>
      <c r="C666" s="11" t="s">
        <v>1471</v>
      </c>
    </row>
    <row r="667" spans="1:3" x14ac:dyDescent="0.55000000000000004">
      <c r="A667" s="7">
        <v>310666</v>
      </c>
      <c r="B667" s="5" t="s">
        <v>662</v>
      </c>
      <c r="C667" s="11" t="s">
        <v>1472</v>
      </c>
    </row>
    <row r="668" spans="1:3" x14ac:dyDescent="0.55000000000000004">
      <c r="A668" s="7">
        <v>310667</v>
      </c>
      <c r="B668" s="5" t="s">
        <v>663</v>
      </c>
      <c r="C668" s="11" t="s">
        <v>1473</v>
      </c>
    </row>
    <row r="669" spans="1:3" x14ac:dyDescent="0.55000000000000004">
      <c r="A669" s="7">
        <v>310668</v>
      </c>
      <c r="B669" s="5" t="s">
        <v>664</v>
      </c>
      <c r="C669" s="11" t="s">
        <v>1474</v>
      </c>
    </row>
    <row r="670" spans="1:3" x14ac:dyDescent="0.55000000000000004">
      <c r="A670" s="7">
        <v>310669</v>
      </c>
      <c r="B670" s="5" t="s">
        <v>665</v>
      </c>
      <c r="C670" s="11" t="s">
        <v>1475</v>
      </c>
    </row>
    <row r="671" spans="1:3" x14ac:dyDescent="0.55000000000000004">
      <c r="A671" s="7">
        <v>310670</v>
      </c>
      <c r="B671" s="5" t="s">
        <v>666</v>
      </c>
      <c r="C671" s="11" t="s">
        <v>1476</v>
      </c>
    </row>
    <row r="672" spans="1:3" x14ac:dyDescent="0.55000000000000004">
      <c r="A672" s="7">
        <v>310671</v>
      </c>
      <c r="B672" s="5" t="s">
        <v>667</v>
      </c>
      <c r="C672" s="11" t="s">
        <v>1477</v>
      </c>
    </row>
    <row r="673" spans="1:3" x14ac:dyDescent="0.55000000000000004">
      <c r="A673" s="7">
        <v>310672</v>
      </c>
      <c r="B673" s="5" t="s">
        <v>668</v>
      </c>
      <c r="C673" s="11" t="s">
        <v>1478</v>
      </c>
    </row>
    <row r="674" spans="1:3" x14ac:dyDescent="0.55000000000000004">
      <c r="A674" s="7">
        <v>310673</v>
      </c>
      <c r="B674" s="5" t="s">
        <v>670</v>
      </c>
      <c r="C674" s="11" t="s">
        <v>1479</v>
      </c>
    </row>
    <row r="675" spans="1:3" x14ac:dyDescent="0.55000000000000004">
      <c r="A675" s="7">
        <v>310674</v>
      </c>
      <c r="B675" s="5" t="s">
        <v>671</v>
      </c>
      <c r="C675" s="11" t="s">
        <v>1480</v>
      </c>
    </row>
    <row r="676" spans="1:3" x14ac:dyDescent="0.55000000000000004">
      <c r="A676" s="7">
        <v>310675</v>
      </c>
      <c r="B676" s="5" t="s">
        <v>672</v>
      </c>
      <c r="C676" s="11" t="s">
        <v>1481</v>
      </c>
    </row>
    <row r="677" spans="1:3" x14ac:dyDescent="0.55000000000000004">
      <c r="A677" s="7">
        <v>310676</v>
      </c>
      <c r="B677" s="5" t="s">
        <v>673</v>
      </c>
      <c r="C677" s="11" t="s">
        <v>1482</v>
      </c>
    </row>
    <row r="678" spans="1:3" x14ac:dyDescent="0.55000000000000004">
      <c r="A678" s="7">
        <v>310677</v>
      </c>
      <c r="B678" s="5" t="s">
        <v>674</v>
      </c>
      <c r="C678" s="11" t="s">
        <v>1483</v>
      </c>
    </row>
    <row r="679" spans="1:3" x14ac:dyDescent="0.55000000000000004">
      <c r="A679" s="7">
        <v>310678</v>
      </c>
      <c r="B679" s="5" t="s">
        <v>88</v>
      </c>
      <c r="C679" s="11" t="s">
        <v>1484</v>
      </c>
    </row>
    <row r="680" spans="1:3" x14ac:dyDescent="0.55000000000000004">
      <c r="A680" s="7">
        <v>310679</v>
      </c>
      <c r="B680" s="5" t="s">
        <v>675</v>
      </c>
      <c r="C680" s="11" t="s">
        <v>1485</v>
      </c>
    </row>
    <row r="681" spans="1:3" x14ac:dyDescent="0.55000000000000004">
      <c r="A681" s="7">
        <v>310680</v>
      </c>
      <c r="B681" s="5" t="s">
        <v>676</v>
      </c>
      <c r="C681" s="11" t="s">
        <v>1486</v>
      </c>
    </row>
    <row r="682" spans="1:3" x14ac:dyDescent="0.55000000000000004">
      <c r="A682" s="7">
        <v>310681</v>
      </c>
      <c r="B682" s="5" t="s">
        <v>677</v>
      </c>
      <c r="C682" s="11" t="s">
        <v>1487</v>
      </c>
    </row>
    <row r="683" spans="1:3" x14ac:dyDescent="0.55000000000000004">
      <c r="A683" s="7">
        <v>310682</v>
      </c>
      <c r="B683" s="5" t="s">
        <v>678</v>
      </c>
      <c r="C683" s="11" t="s">
        <v>1488</v>
      </c>
    </row>
    <row r="684" spans="1:3" x14ac:dyDescent="0.55000000000000004">
      <c r="A684" s="7">
        <v>310683</v>
      </c>
      <c r="B684" s="5" t="s">
        <v>679</v>
      </c>
      <c r="C684" s="11" t="s">
        <v>1489</v>
      </c>
    </row>
    <row r="685" spans="1:3" x14ac:dyDescent="0.55000000000000004">
      <c r="A685" s="7">
        <v>310684</v>
      </c>
      <c r="B685" s="5" t="s">
        <v>680</v>
      </c>
      <c r="C685" s="11" t="s">
        <v>1490</v>
      </c>
    </row>
    <row r="686" spans="1:3" x14ac:dyDescent="0.55000000000000004">
      <c r="A686" s="7">
        <v>310685</v>
      </c>
      <c r="B686" s="5" t="s">
        <v>681</v>
      </c>
      <c r="C686" s="11" t="s">
        <v>1491</v>
      </c>
    </row>
    <row r="687" spans="1:3" x14ac:dyDescent="0.55000000000000004">
      <c r="A687" s="7">
        <v>310686</v>
      </c>
      <c r="B687" s="5" t="s">
        <v>682</v>
      </c>
      <c r="C687" s="11" t="s">
        <v>1492</v>
      </c>
    </row>
    <row r="688" spans="1:3" x14ac:dyDescent="0.55000000000000004">
      <c r="A688" s="7">
        <v>310687</v>
      </c>
      <c r="B688" s="5" t="s">
        <v>683</v>
      </c>
      <c r="C688" s="11" t="s">
        <v>1493</v>
      </c>
    </row>
    <row r="689" spans="1:3" x14ac:dyDescent="0.55000000000000004">
      <c r="A689" s="7">
        <v>310688</v>
      </c>
      <c r="B689" s="5" t="s">
        <v>684</v>
      </c>
      <c r="C689" s="11" t="s">
        <v>1494</v>
      </c>
    </row>
    <row r="690" spans="1:3" x14ac:dyDescent="0.55000000000000004">
      <c r="A690" s="7">
        <v>310689</v>
      </c>
      <c r="B690" s="5" t="s">
        <v>685</v>
      </c>
      <c r="C690" s="11" t="s">
        <v>1495</v>
      </c>
    </row>
    <row r="691" spans="1:3" x14ac:dyDescent="0.55000000000000004">
      <c r="A691" s="7">
        <v>310690</v>
      </c>
      <c r="B691" s="5" t="s">
        <v>686</v>
      </c>
      <c r="C691" s="11" t="s">
        <v>1496</v>
      </c>
    </row>
    <row r="692" spans="1:3" x14ac:dyDescent="0.55000000000000004">
      <c r="A692" s="7">
        <v>310691</v>
      </c>
      <c r="B692" s="5" t="s">
        <v>687</v>
      </c>
      <c r="C692" s="11" t="s">
        <v>1497</v>
      </c>
    </row>
    <row r="693" spans="1:3" x14ac:dyDescent="0.55000000000000004">
      <c r="A693" s="7">
        <v>310692</v>
      </c>
      <c r="B693" s="5" t="s">
        <v>688</v>
      </c>
      <c r="C693" s="11" t="s">
        <v>1498</v>
      </c>
    </row>
    <row r="694" spans="1:3" x14ac:dyDescent="0.55000000000000004">
      <c r="A694" s="7">
        <v>310693</v>
      </c>
      <c r="B694" s="5" t="s">
        <v>689</v>
      </c>
      <c r="C694" s="11" t="s">
        <v>1499</v>
      </c>
    </row>
    <row r="695" spans="1:3" x14ac:dyDescent="0.55000000000000004">
      <c r="A695" s="7">
        <v>310694</v>
      </c>
      <c r="B695" s="5" t="s">
        <v>690</v>
      </c>
      <c r="C695" s="11" t="s">
        <v>1500</v>
      </c>
    </row>
    <row r="696" spans="1:3" x14ac:dyDescent="0.55000000000000004">
      <c r="A696" s="7">
        <v>310695</v>
      </c>
      <c r="B696" s="5" t="s">
        <v>691</v>
      </c>
      <c r="C696" s="11" t="s">
        <v>1501</v>
      </c>
    </row>
    <row r="697" spans="1:3" x14ac:dyDescent="0.55000000000000004">
      <c r="A697" s="7">
        <v>310696</v>
      </c>
      <c r="B697" s="5" t="s">
        <v>692</v>
      </c>
      <c r="C697" s="11" t="s">
        <v>1502</v>
      </c>
    </row>
    <row r="698" spans="1:3" x14ac:dyDescent="0.55000000000000004">
      <c r="A698" s="7">
        <v>310697</v>
      </c>
      <c r="B698" s="5" t="s">
        <v>693</v>
      </c>
      <c r="C698" s="11" t="s">
        <v>1503</v>
      </c>
    </row>
    <row r="699" spans="1:3" x14ac:dyDescent="0.55000000000000004">
      <c r="A699" s="7">
        <v>310698</v>
      </c>
      <c r="B699" s="5" t="s">
        <v>669</v>
      </c>
      <c r="C699" s="11" t="s">
        <v>1504</v>
      </c>
    </row>
    <row r="700" spans="1:3" x14ac:dyDescent="0.55000000000000004">
      <c r="A700" s="7">
        <v>310699</v>
      </c>
      <c r="B700" s="5" t="s">
        <v>694</v>
      </c>
      <c r="C700" s="11" t="s">
        <v>1505</v>
      </c>
    </row>
    <row r="701" spans="1:3" x14ac:dyDescent="0.55000000000000004">
      <c r="A701" s="7">
        <v>310700</v>
      </c>
      <c r="B701" s="5" t="s">
        <v>695</v>
      </c>
      <c r="C701" s="11" t="s">
        <v>1506</v>
      </c>
    </row>
    <row r="702" spans="1:3" x14ac:dyDescent="0.55000000000000004">
      <c r="A702" s="7">
        <v>310701</v>
      </c>
      <c r="B702" s="5" t="s">
        <v>696</v>
      </c>
      <c r="C702" s="11" t="s">
        <v>1507</v>
      </c>
    </row>
    <row r="703" spans="1:3" x14ac:dyDescent="0.55000000000000004">
      <c r="A703" s="7">
        <v>310702</v>
      </c>
      <c r="B703" s="5" t="s">
        <v>697</v>
      </c>
      <c r="C703" s="11" t="s">
        <v>1508</v>
      </c>
    </row>
    <row r="704" spans="1:3" x14ac:dyDescent="0.55000000000000004">
      <c r="A704" s="7">
        <v>310703</v>
      </c>
      <c r="B704" s="5" t="s">
        <v>698</v>
      </c>
      <c r="C704" s="11" t="s">
        <v>1509</v>
      </c>
    </row>
    <row r="705" spans="1:3" x14ac:dyDescent="0.55000000000000004">
      <c r="A705" s="7">
        <v>310704</v>
      </c>
      <c r="B705" s="5" t="s">
        <v>699</v>
      </c>
      <c r="C705" s="11" t="s">
        <v>1510</v>
      </c>
    </row>
    <row r="706" spans="1:3" x14ac:dyDescent="0.55000000000000004">
      <c r="A706" s="7">
        <v>310705</v>
      </c>
      <c r="B706" s="5" t="s">
        <v>700</v>
      </c>
      <c r="C706" s="11" t="s">
        <v>1511</v>
      </c>
    </row>
    <row r="707" spans="1:3" x14ac:dyDescent="0.55000000000000004">
      <c r="A707" s="7">
        <v>310706</v>
      </c>
      <c r="B707" s="5" t="s">
        <v>701</v>
      </c>
      <c r="C707" s="11" t="s">
        <v>1512</v>
      </c>
    </row>
    <row r="708" spans="1:3" x14ac:dyDescent="0.55000000000000004">
      <c r="A708" s="7">
        <v>310707</v>
      </c>
      <c r="B708" s="5" t="s">
        <v>702</v>
      </c>
      <c r="C708" s="11" t="s">
        <v>1513</v>
      </c>
    </row>
    <row r="709" spans="1:3" x14ac:dyDescent="0.55000000000000004">
      <c r="A709" s="7">
        <v>310708</v>
      </c>
      <c r="B709" s="5" t="s">
        <v>703</v>
      </c>
      <c r="C709" s="11" t="s">
        <v>1514</v>
      </c>
    </row>
    <row r="710" spans="1:3" x14ac:dyDescent="0.55000000000000004">
      <c r="A710" s="7">
        <v>310709</v>
      </c>
      <c r="B710" s="5" t="s">
        <v>704</v>
      </c>
      <c r="C710" s="11" t="s">
        <v>1515</v>
      </c>
    </row>
    <row r="711" spans="1:3" x14ac:dyDescent="0.55000000000000004">
      <c r="A711" s="7">
        <v>310710</v>
      </c>
      <c r="B711" s="5" t="s">
        <v>705</v>
      </c>
      <c r="C711" s="11" t="s">
        <v>1516</v>
      </c>
    </row>
    <row r="712" spans="1:3" x14ac:dyDescent="0.55000000000000004">
      <c r="A712" s="7">
        <v>310711</v>
      </c>
      <c r="B712" s="5" t="s">
        <v>706</v>
      </c>
      <c r="C712" s="11" t="s">
        <v>1517</v>
      </c>
    </row>
    <row r="713" spans="1:3" x14ac:dyDescent="0.55000000000000004">
      <c r="A713" s="7">
        <v>310712</v>
      </c>
      <c r="B713" s="5" t="s">
        <v>707</v>
      </c>
      <c r="C713" s="11" t="s">
        <v>1518</v>
      </c>
    </row>
    <row r="714" spans="1:3" x14ac:dyDescent="0.55000000000000004">
      <c r="A714" s="7">
        <v>310713</v>
      </c>
      <c r="B714" s="5" t="s">
        <v>708</v>
      </c>
      <c r="C714" s="11" t="s">
        <v>1519</v>
      </c>
    </row>
    <row r="715" spans="1:3" x14ac:dyDescent="0.55000000000000004">
      <c r="A715" s="7">
        <v>310714</v>
      </c>
      <c r="B715" s="5" t="s">
        <v>709</v>
      </c>
      <c r="C715" s="11" t="s">
        <v>1520</v>
      </c>
    </row>
    <row r="716" spans="1:3" x14ac:dyDescent="0.55000000000000004">
      <c r="A716" s="7">
        <v>310715</v>
      </c>
      <c r="B716" s="5" t="s">
        <v>710</v>
      </c>
      <c r="C716" s="11" t="s">
        <v>1521</v>
      </c>
    </row>
    <row r="717" spans="1:3" x14ac:dyDescent="0.55000000000000004">
      <c r="A717" s="7">
        <v>310716</v>
      </c>
      <c r="B717" s="5" t="s">
        <v>711</v>
      </c>
      <c r="C717" s="11" t="s">
        <v>1522</v>
      </c>
    </row>
    <row r="718" spans="1:3" x14ac:dyDescent="0.55000000000000004">
      <c r="A718" s="7">
        <v>310717</v>
      </c>
      <c r="B718" s="5" t="s">
        <v>712</v>
      </c>
      <c r="C718" s="11" t="s">
        <v>1523</v>
      </c>
    </row>
    <row r="719" spans="1:3" x14ac:dyDescent="0.55000000000000004">
      <c r="A719" s="7">
        <v>310718</v>
      </c>
      <c r="B719" s="5" t="s">
        <v>185</v>
      </c>
      <c r="C719" s="11" t="s">
        <v>1524</v>
      </c>
    </row>
    <row r="720" spans="1:3" x14ac:dyDescent="0.55000000000000004">
      <c r="A720" s="7">
        <v>310719</v>
      </c>
      <c r="B720" s="5" t="s">
        <v>713</v>
      </c>
      <c r="C720" s="11" t="s">
        <v>1525</v>
      </c>
    </row>
    <row r="721" spans="1:3" x14ac:dyDescent="0.55000000000000004">
      <c r="A721" s="7">
        <v>310720</v>
      </c>
      <c r="B721" s="5" t="s">
        <v>714</v>
      </c>
      <c r="C721" s="11" t="s">
        <v>1526</v>
      </c>
    </row>
    <row r="722" spans="1:3" x14ac:dyDescent="0.55000000000000004">
      <c r="A722" s="7">
        <v>310721</v>
      </c>
      <c r="B722" s="5" t="s">
        <v>715</v>
      </c>
      <c r="C722" s="11" t="s">
        <v>1527</v>
      </c>
    </row>
    <row r="723" spans="1:3" x14ac:dyDescent="0.55000000000000004">
      <c r="A723" s="7">
        <v>310722</v>
      </c>
      <c r="B723" s="5" t="s">
        <v>716</v>
      </c>
      <c r="C723" s="11" t="s">
        <v>1528</v>
      </c>
    </row>
    <row r="724" spans="1:3" x14ac:dyDescent="0.55000000000000004">
      <c r="A724" s="7">
        <v>310723</v>
      </c>
      <c r="B724" s="5" t="s">
        <v>717</v>
      </c>
      <c r="C724" s="11" t="s">
        <v>1529</v>
      </c>
    </row>
    <row r="725" spans="1:3" x14ac:dyDescent="0.55000000000000004">
      <c r="A725" s="7">
        <v>310724</v>
      </c>
      <c r="B725" s="5" t="s">
        <v>718</v>
      </c>
      <c r="C725" s="11" t="s">
        <v>1530</v>
      </c>
    </row>
    <row r="726" spans="1:3" x14ac:dyDescent="0.55000000000000004">
      <c r="A726" s="7">
        <v>310725</v>
      </c>
      <c r="B726" s="5" t="s">
        <v>719</v>
      </c>
      <c r="C726" s="11" t="s">
        <v>1531</v>
      </c>
    </row>
    <row r="727" spans="1:3" x14ac:dyDescent="0.55000000000000004">
      <c r="A727" s="7">
        <v>310726</v>
      </c>
      <c r="B727" s="5" t="s">
        <v>720</v>
      </c>
      <c r="C727" s="11" t="s">
        <v>1532</v>
      </c>
    </row>
    <row r="728" spans="1:3" x14ac:dyDescent="0.55000000000000004">
      <c r="A728" s="7">
        <v>310727</v>
      </c>
      <c r="B728" s="5" t="s">
        <v>721</v>
      </c>
      <c r="C728" s="11" t="s">
        <v>1533</v>
      </c>
    </row>
    <row r="729" spans="1:3" x14ac:dyDescent="0.55000000000000004">
      <c r="A729" s="7">
        <v>310728</v>
      </c>
      <c r="B729" s="5" t="s">
        <v>722</v>
      </c>
      <c r="C729" s="11" t="s">
        <v>1534</v>
      </c>
    </row>
    <row r="730" spans="1:3" x14ac:dyDescent="0.55000000000000004">
      <c r="A730" s="7">
        <v>310729</v>
      </c>
      <c r="B730" s="5" t="s">
        <v>723</v>
      </c>
      <c r="C730" s="11" t="s">
        <v>1535</v>
      </c>
    </row>
    <row r="731" spans="1:3" x14ac:dyDescent="0.55000000000000004">
      <c r="A731" s="7">
        <v>310730</v>
      </c>
      <c r="B731" s="5" t="s">
        <v>724</v>
      </c>
      <c r="C731" s="11" t="s">
        <v>1536</v>
      </c>
    </row>
    <row r="732" spans="1:3" x14ac:dyDescent="0.55000000000000004">
      <c r="A732" s="7">
        <v>310731</v>
      </c>
      <c r="B732" s="5" t="s">
        <v>725</v>
      </c>
      <c r="C732" s="11" t="s">
        <v>1537</v>
      </c>
    </row>
    <row r="733" spans="1:3" x14ac:dyDescent="0.55000000000000004">
      <c r="A733" s="7">
        <v>310732</v>
      </c>
      <c r="B733" s="5" t="s">
        <v>726</v>
      </c>
      <c r="C733" s="11" t="s">
        <v>1538</v>
      </c>
    </row>
    <row r="734" spans="1:3" x14ac:dyDescent="0.55000000000000004">
      <c r="A734" s="7">
        <v>310733</v>
      </c>
      <c r="B734" s="5" t="s">
        <v>727</v>
      </c>
      <c r="C734" s="11" t="s">
        <v>1539</v>
      </c>
    </row>
    <row r="735" spans="1:3" x14ac:dyDescent="0.55000000000000004">
      <c r="A735" s="7">
        <v>310734</v>
      </c>
      <c r="B735" s="5" t="s">
        <v>728</v>
      </c>
      <c r="C735" s="11" t="s">
        <v>1540</v>
      </c>
    </row>
    <row r="736" spans="1:3" x14ac:dyDescent="0.55000000000000004">
      <c r="A736" s="7">
        <v>310735</v>
      </c>
      <c r="B736" s="5" t="s">
        <v>729</v>
      </c>
      <c r="C736" s="11" t="s">
        <v>1541</v>
      </c>
    </row>
    <row r="737" spans="1:3" x14ac:dyDescent="0.55000000000000004">
      <c r="A737" s="7">
        <v>310736</v>
      </c>
      <c r="B737" s="5" t="s">
        <v>730</v>
      </c>
      <c r="C737" s="11" t="s">
        <v>1542</v>
      </c>
    </row>
    <row r="738" spans="1:3" x14ac:dyDescent="0.55000000000000004">
      <c r="A738" s="7">
        <v>310737</v>
      </c>
      <c r="B738" s="5" t="s">
        <v>731</v>
      </c>
      <c r="C738" s="11" t="s">
        <v>1543</v>
      </c>
    </row>
    <row r="739" spans="1:3" x14ac:dyDescent="0.55000000000000004">
      <c r="A739" s="7">
        <v>310738</v>
      </c>
      <c r="B739" s="5" t="s">
        <v>732</v>
      </c>
      <c r="C739" s="11" t="s">
        <v>1544</v>
      </c>
    </row>
    <row r="740" spans="1:3" x14ac:dyDescent="0.55000000000000004">
      <c r="A740" s="7">
        <v>310739</v>
      </c>
      <c r="B740" s="5" t="s">
        <v>733</v>
      </c>
      <c r="C740" s="11" t="s">
        <v>1545</v>
      </c>
    </row>
    <row r="741" spans="1:3" x14ac:dyDescent="0.55000000000000004">
      <c r="A741" s="7">
        <v>310740</v>
      </c>
      <c r="B741" s="5" t="s">
        <v>734</v>
      </c>
      <c r="C741" s="11" t="s">
        <v>1546</v>
      </c>
    </row>
    <row r="742" spans="1:3" x14ac:dyDescent="0.55000000000000004">
      <c r="A742" s="7">
        <v>310741</v>
      </c>
      <c r="B742" s="5" t="s">
        <v>735</v>
      </c>
      <c r="C742" s="11" t="s">
        <v>1547</v>
      </c>
    </row>
    <row r="743" spans="1:3" x14ac:dyDescent="0.55000000000000004">
      <c r="A743" s="7">
        <v>310742</v>
      </c>
      <c r="B743" s="5" t="s">
        <v>736</v>
      </c>
      <c r="C743" s="11" t="s">
        <v>1548</v>
      </c>
    </row>
    <row r="744" spans="1:3" x14ac:dyDescent="0.55000000000000004">
      <c r="A744" s="7">
        <v>310743</v>
      </c>
      <c r="B744" s="5" t="s">
        <v>737</v>
      </c>
      <c r="C744" s="11" t="s">
        <v>1549</v>
      </c>
    </row>
    <row r="745" spans="1:3" x14ac:dyDescent="0.55000000000000004">
      <c r="A745" s="7">
        <v>310744</v>
      </c>
      <c r="B745" s="5" t="s">
        <v>738</v>
      </c>
      <c r="C745" s="11" t="s">
        <v>1550</v>
      </c>
    </row>
    <row r="746" spans="1:3" x14ac:dyDescent="0.55000000000000004">
      <c r="A746" s="7">
        <v>310745</v>
      </c>
      <c r="B746" s="5" t="s">
        <v>739</v>
      </c>
      <c r="C746" s="11" t="s">
        <v>1551</v>
      </c>
    </row>
    <row r="747" spans="1:3" x14ac:dyDescent="0.55000000000000004">
      <c r="A747" s="7">
        <v>310746</v>
      </c>
      <c r="B747" s="5" t="s">
        <v>740</v>
      </c>
      <c r="C747" s="11" t="s">
        <v>1552</v>
      </c>
    </row>
    <row r="748" spans="1:3" x14ac:dyDescent="0.55000000000000004">
      <c r="A748" s="7">
        <v>310747</v>
      </c>
      <c r="B748" s="5" t="s">
        <v>741</v>
      </c>
      <c r="C748" s="11" t="s">
        <v>1553</v>
      </c>
    </row>
    <row r="749" spans="1:3" x14ac:dyDescent="0.55000000000000004">
      <c r="A749" s="7">
        <v>310748</v>
      </c>
      <c r="B749" s="5" t="s">
        <v>742</v>
      </c>
      <c r="C749" s="11" t="s">
        <v>1554</v>
      </c>
    </row>
    <row r="750" spans="1:3" x14ac:dyDescent="0.55000000000000004">
      <c r="A750" s="7">
        <v>310749</v>
      </c>
      <c r="B750" s="5" t="s">
        <v>743</v>
      </c>
      <c r="C750" s="11" t="s">
        <v>1555</v>
      </c>
    </row>
    <row r="751" spans="1:3" x14ac:dyDescent="0.55000000000000004">
      <c r="A751" s="7">
        <v>310750</v>
      </c>
      <c r="B751" s="5" t="s">
        <v>744</v>
      </c>
      <c r="C751" s="11" t="s">
        <v>1556</v>
      </c>
    </row>
    <row r="752" spans="1:3" x14ac:dyDescent="0.55000000000000004">
      <c r="A752" s="7">
        <v>310751</v>
      </c>
      <c r="B752" s="5" t="s">
        <v>745</v>
      </c>
      <c r="C752" s="11" t="s">
        <v>1557</v>
      </c>
    </row>
    <row r="753" spans="1:3" x14ac:dyDescent="0.55000000000000004">
      <c r="A753" s="7">
        <v>310752</v>
      </c>
      <c r="B753" s="5" t="s">
        <v>746</v>
      </c>
      <c r="C753" s="11" t="s">
        <v>1558</v>
      </c>
    </row>
    <row r="754" spans="1:3" x14ac:dyDescent="0.55000000000000004">
      <c r="A754" s="7">
        <v>310753</v>
      </c>
      <c r="B754" s="5" t="s">
        <v>747</v>
      </c>
      <c r="C754" s="11" t="s">
        <v>1559</v>
      </c>
    </row>
    <row r="755" spans="1:3" x14ac:dyDescent="0.55000000000000004">
      <c r="A755" s="7">
        <v>310754</v>
      </c>
      <c r="B755" s="5" t="s">
        <v>748</v>
      </c>
      <c r="C755" s="11" t="s">
        <v>1560</v>
      </c>
    </row>
    <row r="756" spans="1:3" x14ac:dyDescent="0.55000000000000004">
      <c r="A756" s="7">
        <v>310755</v>
      </c>
      <c r="B756" s="5" t="s">
        <v>749</v>
      </c>
      <c r="C756" s="11" t="s">
        <v>1561</v>
      </c>
    </row>
    <row r="757" spans="1:3" x14ac:dyDescent="0.55000000000000004">
      <c r="A757" s="7">
        <v>310756</v>
      </c>
      <c r="B757" s="5" t="s">
        <v>750</v>
      </c>
      <c r="C757" s="11" t="s">
        <v>1562</v>
      </c>
    </row>
    <row r="758" spans="1:3" x14ac:dyDescent="0.55000000000000004">
      <c r="A758" s="7">
        <v>310757</v>
      </c>
      <c r="B758" s="5" t="s">
        <v>751</v>
      </c>
      <c r="C758" s="11" t="s">
        <v>1563</v>
      </c>
    </row>
    <row r="759" spans="1:3" x14ac:dyDescent="0.55000000000000004">
      <c r="A759" s="7">
        <v>310758</v>
      </c>
      <c r="B759" s="5" t="s">
        <v>752</v>
      </c>
      <c r="C759" s="3" t="s">
        <v>1564</v>
      </c>
    </row>
    <row r="760" spans="1:3" x14ac:dyDescent="0.55000000000000004">
      <c r="A760" s="7">
        <v>310759</v>
      </c>
      <c r="B760" s="5" t="s">
        <v>753</v>
      </c>
      <c r="C760" s="3" t="s">
        <v>1565</v>
      </c>
    </row>
    <row r="761" spans="1:3" x14ac:dyDescent="0.55000000000000004">
      <c r="A761" s="7">
        <v>310760</v>
      </c>
      <c r="B761" s="5" t="s">
        <v>754</v>
      </c>
      <c r="C761" s="3" t="s">
        <v>1566</v>
      </c>
    </row>
    <row r="762" spans="1:3" x14ac:dyDescent="0.55000000000000004">
      <c r="A762" s="7">
        <v>310761</v>
      </c>
      <c r="B762" s="5" t="s">
        <v>755</v>
      </c>
      <c r="C762" s="3" t="s">
        <v>1567</v>
      </c>
    </row>
    <row r="763" spans="1:3" x14ac:dyDescent="0.55000000000000004">
      <c r="A763" s="7">
        <v>310762</v>
      </c>
      <c r="B763" s="5" t="s">
        <v>756</v>
      </c>
      <c r="C763" s="3" t="s">
        <v>1568</v>
      </c>
    </row>
    <row r="764" spans="1:3" x14ac:dyDescent="0.55000000000000004">
      <c r="A764" s="7">
        <v>310763</v>
      </c>
      <c r="B764" s="5" t="s">
        <v>757</v>
      </c>
      <c r="C764" s="3" t="s">
        <v>1569</v>
      </c>
    </row>
    <row r="765" spans="1:3" x14ac:dyDescent="0.55000000000000004">
      <c r="A765" s="7">
        <v>310764</v>
      </c>
      <c r="B765" s="5" t="s">
        <v>758</v>
      </c>
      <c r="C765" s="3" t="s">
        <v>1570</v>
      </c>
    </row>
    <row r="766" spans="1:3" x14ac:dyDescent="0.55000000000000004">
      <c r="A766" s="7">
        <v>310765</v>
      </c>
      <c r="B766" s="5" t="s">
        <v>759</v>
      </c>
      <c r="C766" s="3" t="s">
        <v>1571</v>
      </c>
    </row>
    <row r="767" spans="1:3" x14ac:dyDescent="0.55000000000000004">
      <c r="A767" s="7">
        <v>310766</v>
      </c>
      <c r="B767" s="5" t="s">
        <v>760</v>
      </c>
      <c r="C767" s="11" t="s">
        <v>1572</v>
      </c>
    </row>
    <row r="768" spans="1:3" x14ac:dyDescent="0.55000000000000004">
      <c r="A768" s="7">
        <v>310767</v>
      </c>
      <c r="B768" s="5" t="s">
        <v>761</v>
      </c>
      <c r="C768" s="3" t="s">
        <v>1573</v>
      </c>
    </row>
    <row r="769" spans="1:3" x14ac:dyDescent="0.55000000000000004">
      <c r="A769" s="7">
        <v>310768</v>
      </c>
      <c r="B769" s="5" t="s">
        <v>762</v>
      </c>
      <c r="C769" s="3" t="s">
        <v>1574</v>
      </c>
    </row>
    <row r="770" spans="1:3" s="10" customFormat="1" x14ac:dyDescent="0.55000000000000004">
      <c r="A770" s="8">
        <v>310769</v>
      </c>
      <c r="B770" s="12" t="s">
        <v>763</v>
      </c>
      <c r="C770" s="13" t="s">
        <v>1575</v>
      </c>
    </row>
    <row r="771" spans="1:3" x14ac:dyDescent="0.55000000000000004">
      <c r="A771" s="7">
        <v>310770</v>
      </c>
      <c r="B771" s="5" t="s">
        <v>764</v>
      </c>
      <c r="C771" s="3" t="s">
        <v>1576</v>
      </c>
    </row>
    <row r="772" spans="1:3" x14ac:dyDescent="0.55000000000000004">
      <c r="A772" s="7">
        <v>310771</v>
      </c>
      <c r="B772" s="5" t="s">
        <v>765</v>
      </c>
      <c r="C772" s="3" t="s">
        <v>1577</v>
      </c>
    </row>
    <row r="773" spans="1:3" x14ac:dyDescent="0.55000000000000004">
      <c r="A773" s="7">
        <v>310772</v>
      </c>
      <c r="B773" s="5" t="s">
        <v>766</v>
      </c>
      <c r="C773" s="3" t="s">
        <v>1578</v>
      </c>
    </row>
    <row r="774" spans="1:3" x14ac:dyDescent="0.55000000000000004">
      <c r="A774" s="7">
        <v>310773</v>
      </c>
      <c r="B774" s="5" t="s">
        <v>767</v>
      </c>
      <c r="C774" s="3" t="s">
        <v>1579</v>
      </c>
    </row>
    <row r="775" spans="1:3" x14ac:dyDescent="0.55000000000000004">
      <c r="A775" s="7">
        <v>310774</v>
      </c>
      <c r="B775" s="5" t="s">
        <v>768</v>
      </c>
      <c r="C775" s="3" t="s">
        <v>1580</v>
      </c>
    </row>
    <row r="776" spans="1:3" x14ac:dyDescent="0.55000000000000004">
      <c r="A776" s="7">
        <v>310775</v>
      </c>
      <c r="B776" s="5" t="s">
        <v>769</v>
      </c>
      <c r="C776" s="3" t="s">
        <v>1581</v>
      </c>
    </row>
    <row r="777" spans="1:3" x14ac:dyDescent="0.55000000000000004">
      <c r="A777" s="7">
        <v>310776</v>
      </c>
      <c r="B777" s="5" t="s">
        <v>770</v>
      </c>
      <c r="C777" s="3" t="s">
        <v>1582</v>
      </c>
    </row>
    <row r="778" spans="1:3" x14ac:dyDescent="0.55000000000000004">
      <c r="A778" s="7">
        <v>310777</v>
      </c>
      <c r="B778" s="5" t="s">
        <v>771</v>
      </c>
      <c r="C778" s="3" t="s">
        <v>1583</v>
      </c>
    </row>
    <row r="779" spans="1:3" x14ac:dyDescent="0.55000000000000004">
      <c r="A779" s="7">
        <v>310778</v>
      </c>
      <c r="B779" s="5" t="s">
        <v>772</v>
      </c>
      <c r="C779" s="3" t="s">
        <v>1584</v>
      </c>
    </row>
    <row r="780" spans="1:3" x14ac:dyDescent="0.55000000000000004">
      <c r="A780" s="7">
        <v>310779</v>
      </c>
      <c r="B780" s="5" t="s">
        <v>773</v>
      </c>
      <c r="C780" s="11" t="s">
        <v>1585</v>
      </c>
    </row>
    <row r="781" spans="1:3" x14ac:dyDescent="0.55000000000000004">
      <c r="A781" s="7">
        <v>310780</v>
      </c>
      <c r="B781" s="5" t="s">
        <v>774</v>
      </c>
      <c r="C781" s="11" t="s">
        <v>1586</v>
      </c>
    </row>
    <row r="782" spans="1:3" x14ac:dyDescent="0.55000000000000004">
      <c r="A782" s="7">
        <v>310781</v>
      </c>
      <c r="B782" s="5" t="s">
        <v>775</v>
      </c>
      <c r="C782" s="11" t="s">
        <v>1587</v>
      </c>
    </row>
    <row r="783" spans="1:3" x14ac:dyDescent="0.55000000000000004">
      <c r="A783" s="7">
        <v>310782</v>
      </c>
      <c r="B783" s="5" t="s">
        <v>776</v>
      </c>
      <c r="C783" s="11" t="s">
        <v>1588</v>
      </c>
    </row>
    <row r="784" spans="1:3" x14ac:dyDescent="0.55000000000000004">
      <c r="A784" s="7">
        <v>310783</v>
      </c>
      <c r="B784" s="5" t="s">
        <v>777</v>
      </c>
      <c r="C784" s="3" t="s">
        <v>1589</v>
      </c>
    </row>
    <row r="785" spans="1:3" x14ac:dyDescent="0.55000000000000004">
      <c r="A785" s="7">
        <v>310784</v>
      </c>
      <c r="B785" s="5" t="s">
        <v>778</v>
      </c>
      <c r="C785" s="11" t="s">
        <v>1590</v>
      </c>
    </row>
    <row r="786" spans="1:3" x14ac:dyDescent="0.55000000000000004">
      <c r="A786" s="7">
        <v>310785</v>
      </c>
      <c r="B786" s="5" t="s">
        <v>779</v>
      </c>
      <c r="C786" s="11" t="s">
        <v>1591</v>
      </c>
    </row>
    <row r="787" spans="1:3" x14ac:dyDescent="0.55000000000000004">
      <c r="A787" s="7">
        <v>310786</v>
      </c>
      <c r="B787" s="5" t="s">
        <v>780</v>
      </c>
      <c r="C787" s="11" t="s">
        <v>1592</v>
      </c>
    </row>
    <row r="788" spans="1:3" x14ac:dyDescent="0.55000000000000004">
      <c r="A788" s="7">
        <v>310787</v>
      </c>
      <c r="B788" s="5" t="s">
        <v>781</v>
      </c>
      <c r="C788" s="11" t="s">
        <v>1593</v>
      </c>
    </row>
    <row r="789" spans="1:3" x14ac:dyDescent="0.55000000000000004">
      <c r="A789" s="7">
        <v>310788</v>
      </c>
      <c r="B789" s="5" t="s">
        <v>782</v>
      </c>
      <c r="C789" s="11" t="s">
        <v>1594</v>
      </c>
    </row>
    <row r="790" spans="1:3" x14ac:dyDescent="0.55000000000000004">
      <c r="A790" s="7">
        <v>310789</v>
      </c>
      <c r="B790" s="5" t="s">
        <v>783</v>
      </c>
      <c r="C790" s="11" t="s">
        <v>1595</v>
      </c>
    </row>
    <row r="791" spans="1:3" x14ac:dyDescent="0.55000000000000004">
      <c r="A791" s="7">
        <v>310790</v>
      </c>
      <c r="B791" s="5" t="s">
        <v>784</v>
      </c>
      <c r="C791" s="11" t="s">
        <v>1596</v>
      </c>
    </row>
    <row r="792" spans="1:3" x14ac:dyDescent="0.55000000000000004">
      <c r="A792" s="7">
        <v>310791</v>
      </c>
      <c r="B792" s="5" t="s">
        <v>785</v>
      </c>
      <c r="C792" s="11" t="s">
        <v>1597</v>
      </c>
    </row>
    <row r="793" spans="1:3" x14ac:dyDescent="0.55000000000000004">
      <c r="A793" s="7">
        <v>310792</v>
      </c>
      <c r="B793" s="5" t="s">
        <v>786</v>
      </c>
      <c r="C793" s="11" t="s">
        <v>1598</v>
      </c>
    </row>
    <row r="794" spans="1:3" x14ac:dyDescent="0.55000000000000004">
      <c r="A794" s="7">
        <v>310793</v>
      </c>
      <c r="B794" s="5" t="s">
        <v>787</v>
      </c>
      <c r="C794" s="11" t="s">
        <v>1599</v>
      </c>
    </row>
    <row r="795" spans="1:3" x14ac:dyDescent="0.55000000000000004">
      <c r="A795" s="7">
        <v>310794</v>
      </c>
      <c r="B795" s="5" t="s">
        <v>788</v>
      </c>
      <c r="C795" s="11" t="s">
        <v>1600</v>
      </c>
    </row>
    <row r="796" spans="1:3" x14ac:dyDescent="0.55000000000000004">
      <c r="A796" s="7">
        <v>310795</v>
      </c>
      <c r="B796" s="5" t="s">
        <v>789</v>
      </c>
      <c r="C796" s="11" t="s">
        <v>1601</v>
      </c>
    </row>
    <row r="797" spans="1:3" x14ac:dyDescent="0.55000000000000004">
      <c r="A797" s="7">
        <v>310796</v>
      </c>
      <c r="B797" s="5" t="s">
        <v>790</v>
      </c>
      <c r="C797" s="11" t="s">
        <v>1602</v>
      </c>
    </row>
    <row r="798" spans="1:3" x14ac:dyDescent="0.55000000000000004">
      <c r="A798" s="7">
        <v>310797</v>
      </c>
      <c r="B798" s="5" t="s">
        <v>791</v>
      </c>
      <c r="C798" s="11" t="s">
        <v>1603</v>
      </c>
    </row>
    <row r="799" spans="1:3" x14ac:dyDescent="0.55000000000000004">
      <c r="A799" s="7">
        <v>310798</v>
      </c>
      <c r="B799" s="5" t="s">
        <v>792</v>
      </c>
      <c r="C799" s="11" t="s">
        <v>1604</v>
      </c>
    </row>
    <row r="800" spans="1:3" x14ac:dyDescent="0.55000000000000004">
      <c r="A800" s="7">
        <v>310799</v>
      </c>
      <c r="B800" s="5" t="s">
        <v>793</v>
      </c>
      <c r="C800" s="11" t="s">
        <v>1605</v>
      </c>
    </row>
    <row r="801" spans="1:3" x14ac:dyDescent="0.55000000000000004">
      <c r="A801" s="7">
        <v>310800</v>
      </c>
      <c r="B801" s="5" t="s">
        <v>794</v>
      </c>
      <c r="C801" s="11" t="s">
        <v>1606</v>
      </c>
    </row>
    <row r="802" spans="1:3" x14ac:dyDescent="0.55000000000000004">
      <c r="A802" s="7">
        <v>310801</v>
      </c>
      <c r="B802" s="5" t="s">
        <v>795</v>
      </c>
      <c r="C802" s="11" t="s">
        <v>1607</v>
      </c>
    </row>
    <row r="803" spans="1:3" x14ac:dyDescent="0.55000000000000004">
      <c r="A803" s="7">
        <v>310802</v>
      </c>
      <c r="B803" s="5" t="s">
        <v>796</v>
      </c>
      <c r="C803" s="11" t="s">
        <v>1608</v>
      </c>
    </row>
    <row r="804" spans="1:3" x14ac:dyDescent="0.55000000000000004">
      <c r="A804" s="7">
        <v>310803</v>
      </c>
      <c r="B804" s="5" t="s">
        <v>797</v>
      </c>
      <c r="C804" s="11" t="s">
        <v>1609</v>
      </c>
    </row>
    <row r="805" spans="1:3" x14ac:dyDescent="0.55000000000000004">
      <c r="A805" s="7">
        <v>310804</v>
      </c>
      <c r="B805" s="5" t="s">
        <v>798</v>
      </c>
      <c r="C805" s="11" t="s">
        <v>1610</v>
      </c>
    </row>
    <row r="806" spans="1:3" x14ac:dyDescent="0.55000000000000004">
      <c r="A806" s="7">
        <v>310805</v>
      </c>
      <c r="B806" s="5" t="s">
        <v>799</v>
      </c>
      <c r="C806" s="11" t="s">
        <v>1611</v>
      </c>
    </row>
    <row r="807" spans="1:3" x14ac:dyDescent="0.55000000000000004">
      <c r="A807" s="7">
        <v>310806</v>
      </c>
      <c r="B807" s="5" t="s">
        <v>800</v>
      </c>
      <c r="C807" s="11" t="s">
        <v>1612</v>
      </c>
    </row>
    <row r="808" spans="1:3" x14ac:dyDescent="0.55000000000000004">
      <c r="A808" s="7">
        <v>310807</v>
      </c>
      <c r="B808" s="5" t="s">
        <v>801</v>
      </c>
      <c r="C808" s="11" t="s">
        <v>1613</v>
      </c>
    </row>
    <row r="809" spans="1:3" x14ac:dyDescent="0.55000000000000004">
      <c r="A809" s="7">
        <v>310808</v>
      </c>
      <c r="B809" s="5" t="s">
        <v>802</v>
      </c>
      <c r="C809" s="11" t="s">
        <v>1614</v>
      </c>
    </row>
    <row r="810" spans="1:3" x14ac:dyDescent="0.55000000000000004">
      <c r="A810" s="7">
        <v>310809</v>
      </c>
      <c r="B810" s="5" t="s">
        <v>803</v>
      </c>
      <c r="C810" s="11" t="s">
        <v>1615</v>
      </c>
    </row>
    <row r="811" spans="1:3" x14ac:dyDescent="0.55000000000000004">
      <c r="A811" s="7">
        <v>310810</v>
      </c>
      <c r="B811" s="5" t="s">
        <v>804</v>
      </c>
      <c r="C811" s="11" t="s">
        <v>1616</v>
      </c>
    </row>
    <row r="812" spans="1:3" x14ac:dyDescent="0.55000000000000004">
      <c r="A812" s="7">
        <v>310811</v>
      </c>
      <c r="B812" s="5" t="s">
        <v>805</v>
      </c>
      <c r="C812" s="11" t="s">
        <v>1617</v>
      </c>
    </row>
    <row r="813" spans="1:3" x14ac:dyDescent="0.55000000000000004">
      <c r="A813" s="7">
        <v>310812</v>
      </c>
      <c r="B813" s="5" t="s">
        <v>806</v>
      </c>
      <c r="C813" s="11" t="s">
        <v>1618</v>
      </c>
    </row>
    <row r="814" spans="1:3" x14ac:dyDescent="0.55000000000000004">
      <c r="A814" s="7">
        <v>310813</v>
      </c>
      <c r="B814" s="5" t="s">
        <v>807</v>
      </c>
      <c r="C814" s="11" t="s">
        <v>1619</v>
      </c>
    </row>
    <row r="815" spans="1:3" x14ac:dyDescent="0.55000000000000004">
      <c r="A815" s="7">
        <v>310814</v>
      </c>
      <c r="B815" s="5" t="s">
        <v>808</v>
      </c>
      <c r="C815" s="11" t="s">
        <v>1620</v>
      </c>
    </row>
    <row r="816" spans="1:3" x14ac:dyDescent="0.55000000000000004">
      <c r="A816" s="7">
        <v>310815</v>
      </c>
      <c r="B816" s="5" t="s">
        <v>809</v>
      </c>
      <c r="C816" s="3" t="s">
        <v>1621</v>
      </c>
    </row>
    <row r="817" spans="1:3" x14ac:dyDescent="0.55000000000000004">
      <c r="A817" s="7">
        <v>310816</v>
      </c>
      <c r="B817" s="5" t="s">
        <v>810</v>
      </c>
      <c r="C817" s="3" t="s">
        <v>1622</v>
      </c>
    </row>
    <row r="818" spans="1:3" x14ac:dyDescent="0.55000000000000004">
      <c r="A818" s="7">
        <v>310817</v>
      </c>
      <c r="B818" s="5" t="s">
        <v>811</v>
      </c>
      <c r="C818" s="11" t="s">
        <v>1623</v>
      </c>
    </row>
    <row r="819" spans="1:3" x14ac:dyDescent="0.55000000000000004">
      <c r="A819" s="7">
        <v>310818</v>
      </c>
      <c r="B819" s="5" t="s">
        <v>812</v>
      </c>
      <c r="C819" s="3" t="s">
        <v>1624</v>
      </c>
    </row>
    <row r="820" spans="1:3" x14ac:dyDescent="0.55000000000000004">
      <c r="A820" s="7">
        <v>310819</v>
      </c>
      <c r="B820" s="5" t="s">
        <v>813</v>
      </c>
      <c r="C820" s="11" t="s">
        <v>1625</v>
      </c>
    </row>
    <row r="821" spans="1:3" x14ac:dyDescent="0.55000000000000004">
      <c r="A821" s="7">
        <v>310820</v>
      </c>
      <c r="B821" s="5" t="s">
        <v>814</v>
      </c>
      <c r="C821" s="3" t="s">
        <v>1626</v>
      </c>
    </row>
    <row r="822" spans="1:3" x14ac:dyDescent="0.55000000000000004">
      <c r="A822" s="7">
        <v>310821</v>
      </c>
      <c r="B822" s="5" t="s">
        <v>815</v>
      </c>
      <c r="C822" s="11" t="s">
        <v>1627</v>
      </c>
    </row>
    <row r="823" spans="1:3" x14ac:dyDescent="0.55000000000000004">
      <c r="A823" s="7">
        <v>310822</v>
      </c>
      <c r="B823" s="5" t="s">
        <v>816</v>
      </c>
      <c r="C823" s="11" t="s">
        <v>1628</v>
      </c>
    </row>
    <row r="824" spans="1:3" x14ac:dyDescent="0.55000000000000004">
      <c r="A824" s="7">
        <v>310823</v>
      </c>
      <c r="B824" s="5" t="s">
        <v>817</v>
      </c>
      <c r="C824" s="3" t="s">
        <v>1629</v>
      </c>
    </row>
    <row r="825" spans="1:3" x14ac:dyDescent="0.55000000000000004">
      <c r="A825" s="7">
        <v>310824</v>
      </c>
      <c r="B825" s="5" t="s">
        <v>818</v>
      </c>
      <c r="C825" s="11" t="s">
        <v>1630</v>
      </c>
    </row>
    <row r="826" spans="1:3" x14ac:dyDescent="0.55000000000000004">
      <c r="A826" s="7">
        <v>310825</v>
      </c>
      <c r="B826" s="5" t="s">
        <v>819</v>
      </c>
      <c r="C826" s="11" t="s">
        <v>1631</v>
      </c>
    </row>
    <row r="827" spans="1:3" x14ac:dyDescent="0.55000000000000004">
      <c r="A827" s="7">
        <v>310826</v>
      </c>
      <c r="B827" s="5" t="s">
        <v>820</v>
      </c>
      <c r="C827" s="11" t="s">
        <v>1632</v>
      </c>
    </row>
    <row r="828" spans="1:3" x14ac:dyDescent="0.55000000000000004">
      <c r="A828" s="7">
        <v>310827</v>
      </c>
      <c r="B828" s="5" t="s">
        <v>821</v>
      </c>
      <c r="C828" s="11" t="s">
        <v>1633</v>
      </c>
    </row>
    <row r="829" spans="1:3" x14ac:dyDescent="0.55000000000000004">
      <c r="A829" s="7">
        <v>310828</v>
      </c>
      <c r="B829" s="5" t="s">
        <v>822</v>
      </c>
      <c r="C829" s="11" t="s">
        <v>1634</v>
      </c>
    </row>
    <row r="830" spans="1:3" x14ac:dyDescent="0.55000000000000004">
      <c r="A830" s="7">
        <v>310829</v>
      </c>
      <c r="B830" s="5" t="s">
        <v>823</v>
      </c>
      <c r="C830" s="11" t="s">
        <v>1635</v>
      </c>
    </row>
    <row r="831" spans="1:3" x14ac:dyDescent="0.55000000000000004">
      <c r="A831" s="7">
        <v>310830</v>
      </c>
      <c r="B831" s="5" t="s">
        <v>824</v>
      </c>
      <c r="C831" s="11" t="s">
        <v>1636</v>
      </c>
    </row>
    <row r="832" spans="1:3" x14ac:dyDescent="0.55000000000000004">
      <c r="A832" s="7">
        <v>310831</v>
      </c>
      <c r="B832" s="5" t="s">
        <v>825</v>
      </c>
      <c r="C832" s="11" t="s">
        <v>1637</v>
      </c>
    </row>
    <row r="833" spans="1:3" x14ac:dyDescent="0.55000000000000004">
      <c r="A833" s="7">
        <v>310832</v>
      </c>
      <c r="B833" s="5" t="s">
        <v>826</v>
      </c>
      <c r="C833" s="11" t="s">
        <v>1638</v>
      </c>
    </row>
    <row r="834" spans="1:3" x14ac:dyDescent="0.55000000000000004">
      <c r="A834" s="7">
        <v>310833</v>
      </c>
      <c r="B834" s="5" t="s">
        <v>827</v>
      </c>
      <c r="C834" s="11" t="s">
        <v>1639</v>
      </c>
    </row>
    <row r="835" spans="1:3" x14ac:dyDescent="0.55000000000000004">
      <c r="A835" s="7">
        <v>310834</v>
      </c>
      <c r="B835" s="5" t="s">
        <v>828</v>
      </c>
      <c r="C835" s="11" t="s">
        <v>1640</v>
      </c>
    </row>
    <row r="836" spans="1:3" x14ac:dyDescent="0.55000000000000004">
      <c r="A836" s="7">
        <v>310835</v>
      </c>
      <c r="B836" s="5" t="s">
        <v>829</v>
      </c>
      <c r="C836" s="11" t="s">
        <v>1641</v>
      </c>
    </row>
    <row r="837" spans="1:3" x14ac:dyDescent="0.55000000000000004">
      <c r="A837" s="7">
        <v>310836</v>
      </c>
      <c r="B837" s="5" t="s">
        <v>830</v>
      </c>
      <c r="C837" s="11" t="s">
        <v>1642</v>
      </c>
    </row>
    <row r="838" spans="1:3" x14ac:dyDescent="0.55000000000000004">
      <c r="A838" s="7">
        <v>310837</v>
      </c>
      <c r="B838" s="5" t="s">
        <v>831</v>
      </c>
      <c r="C838" s="11" t="s">
        <v>1643</v>
      </c>
    </row>
    <row r="839" spans="1:3" x14ac:dyDescent="0.55000000000000004">
      <c r="A839" s="7">
        <v>310838</v>
      </c>
      <c r="B839" s="5" t="s">
        <v>832</v>
      </c>
      <c r="C839" s="11" t="s">
        <v>1644</v>
      </c>
    </row>
    <row r="840" spans="1:3" x14ac:dyDescent="0.55000000000000004">
      <c r="A840" s="7">
        <v>310839</v>
      </c>
      <c r="B840" s="5" t="s">
        <v>833</v>
      </c>
      <c r="C840" s="11" t="s">
        <v>1645</v>
      </c>
    </row>
    <row r="841" spans="1:3" x14ac:dyDescent="0.55000000000000004">
      <c r="A841" s="7">
        <v>310840</v>
      </c>
      <c r="B841" s="5" t="s">
        <v>834</v>
      </c>
      <c r="C841" s="11" t="s">
        <v>1646</v>
      </c>
    </row>
    <row r="842" spans="1:3" x14ac:dyDescent="0.55000000000000004">
      <c r="A842" s="7">
        <v>310841</v>
      </c>
      <c r="B842" s="5" t="s">
        <v>835</v>
      </c>
      <c r="C842" s="11" t="s">
        <v>1647</v>
      </c>
    </row>
    <row r="843" spans="1:3" x14ac:dyDescent="0.55000000000000004">
      <c r="A843" s="7">
        <v>310842</v>
      </c>
      <c r="B843" s="5" t="s">
        <v>836</v>
      </c>
      <c r="C843" s="11" t="s">
        <v>1648</v>
      </c>
    </row>
    <row r="844" spans="1:3" x14ac:dyDescent="0.55000000000000004">
      <c r="A844" s="7">
        <v>310843</v>
      </c>
      <c r="B844" s="5" t="s">
        <v>837</v>
      </c>
      <c r="C844" s="11" t="s">
        <v>1649</v>
      </c>
    </row>
    <row r="845" spans="1:3" x14ac:dyDescent="0.55000000000000004">
      <c r="A845" s="7">
        <v>310844</v>
      </c>
      <c r="B845" s="5" t="s">
        <v>838</v>
      </c>
      <c r="C845" s="11" t="s">
        <v>1650</v>
      </c>
    </row>
    <row r="846" spans="1:3" x14ac:dyDescent="0.55000000000000004">
      <c r="A846" s="7">
        <v>310845</v>
      </c>
      <c r="B846" s="5" t="s">
        <v>839</v>
      </c>
      <c r="C846" s="11" t="s">
        <v>1651</v>
      </c>
    </row>
    <row r="847" spans="1:3" x14ac:dyDescent="0.55000000000000004">
      <c r="A847" s="7">
        <v>310846</v>
      </c>
      <c r="B847" s="5" t="s">
        <v>840</v>
      </c>
      <c r="C847" s="11" t="s">
        <v>1652</v>
      </c>
    </row>
    <row r="848" spans="1:3" x14ac:dyDescent="0.55000000000000004">
      <c r="A848" s="7">
        <v>310847</v>
      </c>
      <c r="B848" s="5" t="s">
        <v>841</v>
      </c>
      <c r="C848" s="11" t="s">
        <v>1653</v>
      </c>
    </row>
    <row r="849" spans="1:3" x14ac:dyDescent="0.55000000000000004">
      <c r="A849" s="7">
        <v>310848</v>
      </c>
      <c r="B849" s="5" t="s">
        <v>842</v>
      </c>
      <c r="C849" s="11" t="s">
        <v>1654</v>
      </c>
    </row>
    <row r="850" spans="1:3" x14ac:dyDescent="0.55000000000000004">
      <c r="A850" s="7">
        <v>310849</v>
      </c>
      <c r="B850" s="5" t="s">
        <v>843</v>
      </c>
      <c r="C850" s="11" t="s">
        <v>1655</v>
      </c>
    </row>
    <row r="851" spans="1:3" x14ac:dyDescent="0.55000000000000004">
      <c r="A851" s="7">
        <v>310850</v>
      </c>
      <c r="B851" s="5" t="s">
        <v>844</v>
      </c>
      <c r="C851" s="11" t="s">
        <v>1656</v>
      </c>
    </row>
    <row r="852" spans="1:3" x14ac:dyDescent="0.55000000000000004">
      <c r="A852" s="7">
        <v>310851</v>
      </c>
      <c r="B852" s="5" t="s">
        <v>530</v>
      </c>
      <c r="C852" s="11" t="s">
        <v>1657</v>
      </c>
    </row>
    <row r="853" spans="1:3" x14ac:dyDescent="0.55000000000000004">
      <c r="A853" s="7">
        <v>310852</v>
      </c>
      <c r="B853" s="5" t="s">
        <v>845</v>
      </c>
      <c r="C853" s="11" t="s">
        <v>1658</v>
      </c>
    </row>
    <row r="854" spans="1:3" x14ac:dyDescent="0.55000000000000004">
      <c r="A854" s="7">
        <v>310853</v>
      </c>
      <c r="B854" s="5" t="s">
        <v>846</v>
      </c>
      <c r="C854" s="11" t="s">
        <v>1659</v>
      </c>
    </row>
    <row r="855" spans="1:3" x14ac:dyDescent="0.55000000000000004">
      <c r="A855" s="7">
        <v>310854</v>
      </c>
      <c r="B855" s="5" t="s">
        <v>847</v>
      </c>
      <c r="C855" s="11" t="s">
        <v>1660</v>
      </c>
    </row>
    <row r="856" spans="1:3" x14ac:dyDescent="0.55000000000000004">
      <c r="A856" s="7">
        <v>310855</v>
      </c>
      <c r="B856" s="5" t="s">
        <v>848</v>
      </c>
      <c r="C856" s="11" t="s">
        <v>1661</v>
      </c>
    </row>
    <row r="857" spans="1:3" x14ac:dyDescent="0.55000000000000004">
      <c r="A857" s="7">
        <v>310856</v>
      </c>
      <c r="B857" s="5" t="s">
        <v>849</v>
      </c>
      <c r="C857" s="11" t="s">
        <v>1662</v>
      </c>
    </row>
    <row r="858" spans="1:3" x14ac:dyDescent="0.55000000000000004">
      <c r="A858" s="7">
        <v>310857</v>
      </c>
      <c r="B858" s="5" t="s">
        <v>850</v>
      </c>
      <c r="C858" s="11" t="s">
        <v>1663</v>
      </c>
    </row>
    <row r="859" spans="1:3" x14ac:dyDescent="0.55000000000000004">
      <c r="A859" s="7">
        <v>310858</v>
      </c>
      <c r="B859" s="5" t="s">
        <v>851</v>
      </c>
      <c r="C859" s="11" t="s">
        <v>1664</v>
      </c>
    </row>
    <row r="860" spans="1:3" x14ac:dyDescent="0.55000000000000004">
      <c r="A860" s="7">
        <v>310859</v>
      </c>
      <c r="B860" s="5" t="s">
        <v>852</v>
      </c>
      <c r="C860" s="11" t="s">
        <v>1665</v>
      </c>
    </row>
    <row r="861" spans="1:3" x14ac:dyDescent="0.55000000000000004">
      <c r="A861" s="7">
        <v>310860</v>
      </c>
      <c r="B861" s="5" t="s">
        <v>853</v>
      </c>
      <c r="C861" s="11" t="s">
        <v>1666</v>
      </c>
    </row>
    <row r="862" spans="1:3" x14ac:dyDescent="0.55000000000000004">
      <c r="A862" s="7">
        <v>310861</v>
      </c>
      <c r="B862" s="5" t="s">
        <v>854</v>
      </c>
      <c r="C862" s="11" t="s">
        <v>1667</v>
      </c>
    </row>
    <row r="863" spans="1:3" x14ac:dyDescent="0.55000000000000004">
      <c r="A863" s="7">
        <v>310862</v>
      </c>
      <c r="B863" s="5" t="s">
        <v>855</v>
      </c>
      <c r="C863" s="11" t="s">
        <v>1668</v>
      </c>
    </row>
    <row r="864" spans="1:3" x14ac:dyDescent="0.55000000000000004">
      <c r="A864" s="7">
        <v>310863</v>
      </c>
      <c r="B864" s="5" t="s">
        <v>856</v>
      </c>
      <c r="C864" s="11" t="s">
        <v>1669</v>
      </c>
    </row>
    <row r="865" spans="1:3" x14ac:dyDescent="0.55000000000000004">
      <c r="A865" s="7">
        <v>310864</v>
      </c>
      <c r="B865" s="5" t="s">
        <v>857</v>
      </c>
      <c r="C865" s="11" t="s">
        <v>1670</v>
      </c>
    </row>
    <row r="866" spans="1:3" x14ac:dyDescent="0.55000000000000004">
      <c r="A866" s="7">
        <v>310865</v>
      </c>
      <c r="B866" s="5" t="s">
        <v>858</v>
      </c>
      <c r="C866" s="11" t="s">
        <v>1671</v>
      </c>
    </row>
    <row r="867" spans="1:3" x14ac:dyDescent="0.55000000000000004">
      <c r="A867" s="7">
        <v>310866</v>
      </c>
      <c r="B867" s="5" t="s">
        <v>859</v>
      </c>
      <c r="C867" s="11" t="s">
        <v>1672</v>
      </c>
    </row>
    <row r="868" spans="1:3" x14ac:dyDescent="0.55000000000000004">
      <c r="A868" s="7">
        <v>310867</v>
      </c>
      <c r="B868" s="5" t="s">
        <v>860</v>
      </c>
      <c r="C868" s="11" t="s">
        <v>1673</v>
      </c>
    </row>
    <row r="869" spans="1:3" x14ac:dyDescent="0.55000000000000004">
      <c r="A869" s="7">
        <v>310868</v>
      </c>
      <c r="B869" s="5" t="s">
        <v>861</v>
      </c>
      <c r="C869" s="11" t="s">
        <v>1674</v>
      </c>
    </row>
    <row r="870" spans="1:3" x14ac:dyDescent="0.55000000000000004">
      <c r="A870" s="7">
        <v>310869</v>
      </c>
      <c r="B870" s="5" t="s">
        <v>862</v>
      </c>
      <c r="C870" s="11" t="s">
        <v>1675</v>
      </c>
    </row>
    <row r="871" spans="1:3" x14ac:dyDescent="0.55000000000000004">
      <c r="A871" s="7">
        <v>310870</v>
      </c>
      <c r="B871" s="5" t="s">
        <v>863</v>
      </c>
      <c r="C871" s="11" t="s">
        <v>1676</v>
      </c>
    </row>
    <row r="872" spans="1:3" x14ac:dyDescent="0.55000000000000004">
      <c r="A872" s="7">
        <v>310871</v>
      </c>
      <c r="B872" s="5" t="s">
        <v>864</v>
      </c>
      <c r="C872" s="3" t="s">
        <v>1677</v>
      </c>
    </row>
    <row r="873" spans="1:3" x14ac:dyDescent="0.55000000000000004">
      <c r="A873" s="7">
        <v>310872</v>
      </c>
      <c r="B873" s="5" t="s">
        <v>865</v>
      </c>
      <c r="C873" s="11" t="s">
        <v>1678</v>
      </c>
    </row>
    <row r="874" spans="1:3" x14ac:dyDescent="0.55000000000000004">
      <c r="A874" s="7">
        <v>310873</v>
      </c>
      <c r="B874" s="5" t="s">
        <v>866</v>
      </c>
      <c r="C874" s="11" t="s">
        <v>1679</v>
      </c>
    </row>
    <row r="875" spans="1:3" x14ac:dyDescent="0.55000000000000004">
      <c r="A875" s="7">
        <v>310874</v>
      </c>
      <c r="B875" s="5" t="s">
        <v>867</v>
      </c>
      <c r="C875" s="11" t="s">
        <v>1680</v>
      </c>
    </row>
    <row r="876" spans="1:3" x14ac:dyDescent="0.55000000000000004">
      <c r="A876" s="7">
        <v>310875</v>
      </c>
      <c r="B876" s="5" t="s">
        <v>868</v>
      </c>
      <c r="C876" s="11" t="s">
        <v>1681</v>
      </c>
    </row>
    <row r="877" spans="1:3" x14ac:dyDescent="0.55000000000000004">
      <c r="A877" s="7">
        <v>310876</v>
      </c>
      <c r="B877" s="5" t="s">
        <v>869</v>
      </c>
      <c r="C877" s="11" t="s">
        <v>1682</v>
      </c>
    </row>
    <row r="878" spans="1:3" x14ac:dyDescent="0.55000000000000004">
      <c r="A878" s="7">
        <v>310877</v>
      </c>
      <c r="B878" s="5" t="s">
        <v>870</v>
      </c>
      <c r="C878" s="11" t="s">
        <v>1683</v>
      </c>
    </row>
    <row r="879" spans="1:3" x14ac:dyDescent="0.55000000000000004">
      <c r="A879" s="7">
        <v>310878</v>
      </c>
      <c r="B879" s="5" t="s">
        <v>871</v>
      </c>
      <c r="C879" s="3" t="s">
        <v>1684</v>
      </c>
    </row>
    <row r="880" spans="1:3" x14ac:dyDescent="0.55000000000000004">
      <c r="A880" s="7">
        <v>310879</v>
      </c>
      <c r="B880" s="5" t="s">
        <v>872</v>
      </c>
      <c r="C880" s="11" t="s">
        <v>1685</v>
      </c>
    </row>
    <row r="881" spans="1:3" x14ac:dyDescent="0.55000000000000004">
      <c r="A881" s="7">
        <v>310880</v>
      </c>
      <c r="B881" s="5" t="s">
        <v>873</v>
      </c>
      <c r="C881" s="11" t="s">
        <v>1686</v>
      </c>
    </row>
    <row r="882" spans="1:3" x14ac:dyDescent="0.55000000000000004">
      <c r="A882" s="7">
        <v>310881</v>
      </c>
      <c r="B882" s="5" t="s">
        <v>874</v>
      </c>
      <c r="C882" s="11" t="s">
        <v>1687</v>
      </c>
    </row>
    <row r="883" spans="1:3" x14ac:dyDescent="0.55000000000000004">
      <c r="A883" s="7">
        <v>310882</v>
      </c>
      <c r="B883" s="5" t="s">
        <v>875</v>
      </c>
      <c r="C883" s="11" t="s">
        <v>1688</v>
      </c>
    </row>
    <row r="884" spans="1:3" x14ac:dyDescent="0.55000000000000004">
      <c r="A884" s="7">
        <v>310883</v>
      </c>
      <c r="B884" s="5" t="s">
        <v>876</v>
      </c>
      <c r="C884" s="11" t="s">
        <v>1689</v>
      </c>
    </row>
    <row r="885" spans="1:3" x14ac:dyDescent="0.55000000000000004">
      <c r="A885" s="7">
        <v>310884</v>
      </c>
      <c r="B885" s="5" t="s">
        <v>877</v>
      </c>
      <c r="C885" s="11" t="s">
        <v>1690</v>
      </c>
    </row>
    <row r="886" spans="1:3" x14ac:dyDescent="0.55000000000000004">
      <c r="A886" s="7">
        <v>310885</v>
      </c>
      <c r="B886" s="5" t="s">
        <v>878</v>
      </c>
      <c r="C886" s="11" t="s">
        <v>1691</v>
      </c>
    </row>
    <row r="887" spans="1:3" x14ac:dyDescent="0.55000000000000004">
      <c r="A887" s="7">
        <v>310886</v>
      </c>
      <c r="B887" s="5" t="s">
        <v>879</v>
      </c>
      <c r="C887" s="11" t="s">
        <v>1692</v>
      </c>
    </row>
    <row r="888" spans="1:3" x14ac:dyDescent="0.55000000000000004">
      <c r="A888" s="7">
        <v>310887</v>
      </c>
      <c r="B888" s="5" t="s">
        <v>880</v>
      </c>
      <c r="C888" s="11" t="s">
        <v>1693</v>
      </c>
    </row>
    <row r="889" spans="1:3" x14ac:dyDescent="0.55000000000000004">
      <c r="A889" s="7">
        <v>310888</v>
      </c>
      <c r="B889" s="5" t="s">
        <v>881</v>
      </c>
      <c r="C889" s="11" t="s">
        <v>1694</v>
      </c>
    </row>
    <row r="890" spans="1:3" x14ac:dyDescent="0.55000000000000004">
      <c r="A890" s="7">
        <v>310889</v>
      </c>
      <c r="B890" s="5" t="s">
        <v>882</v>
      </c>
      <c r="C890" s="11" t="s">
        <v>1695</v>
      </c>
    </row>
    <row r="891" spans="1:3" x14ac:dyDescent="0.55000000000000004">
      <c r="A891" s="7">
        <v>310890</v>
      </c>
      <c r="B891" s="5" t="s">
        <v>883</v>
      </c>
      <c r="C891" s="11" t="s">
        <v>1696</v>
      </c>
    </row>
    <row r="892" spans="1:3" x14ac:dyDescent="0.55000000000000004">
      <c r="A892" s="7">
        <v>310891</v>
      </c>
      <c r="B892" s="5" t="s">
        <v>884</v>
      </c>
      <c r="C892" s="11" t="s">
        <v>1697</v>
      </c>
    </row>
    <row r="893" spans="1:3" x14ac:dyDescent="0.55000000000000004">
      <c r="A893" s="7">
        <v>310892</v>
      </c>
      <c r="B893" s="5" t="s">
        <v>885</v>
      </c>
      <c r="C893" s="11" t="s">
        <v>1698</v>
      </c>
    </row>
    <row r="894" spans="1:3" x14ac:dyDescent="0.55000000000000004">
      <c r="A894" s="7">
        <v>310893</v>
      </c>
      <c r="B894" s="5" t="s">
        <v>886</v>
      </c>
      <c r="C894" s="11" t="s">
        <v>1699</v>
      </c>
    </row>
    <row r="895" spans="1:3" x14ac:dyDescent="0.55000000000000004">
      <c r="A895" s="7">
        <v>310894</v>
      </c>
      <c r="B895" s="5" t="s">
        <v>887</v>
      </c>
      <c r="C895" s="11" t="s">
        <v>1700</v>
      </c>
    </row>
    <row r="896" spans="1:3" x14ac:dyDescent="0.55000000000000004">
      <c r="A896" s="7">
        <v>310895</v>
      </c>
      <c r="B896" s="5" t="s">
        <v>888</v>
      </c>
      <c r="C896" s="11" t="s">
        <v>1701</v>
      </c>
    </row>
    <row r="897" spans="1:3" x14ac:dyDescent="0.55000000000000004">
      <c r="A897" s="7">
        <v>310896</v>
      </c>
      <c r="B897" s="5" t="s">
        <v>889</v>
      </c>
      <c r="C897" s="11" t="s">
        <v>1702</v>
      </c>
    </row>
    <row r="898" spans="1:3" x14ac:dyDescent="0.55000000000000004">
      <c r="A898" s="7">
        <v>310897</v>
      </c>
      <c r="B898" s="5" t="s">
        <v>890</v>
      </c>
      <c r="C898" s="11" t="s">
        <v>1703</v>
      </c>
    </row>
    <row r="899" spans="1:3" x14ac:dyDescent="0.55000000000000004">
      <c r="A899" s="7">
        <v>310898</v>
      </c>
      <c r="B899" s="5" t="s">
        <v>891</v>
      </c>
      <c r="C899" s="11" t="s">
        <v>1704</v>
      </c>
    </row>
    <row r="900" spans="1:3" x14ac:dyDescent="0.55000000000000004">
      <c r="A900" s="7">
        <v>310899</v>
      </c>
      <c r="B900" s="5" t="s">
        <v>892</v>
      </c>
      <c r="C900" s="11" t="s">
        <v>1705</v>
      </c>
    </row>
    <row r="901" spans="1:3" x14ac:dyDescent="0.55000000000000004">
      <c r="A901" s="7">
        <v>310900</v>
      </c>
      <c r="B901" s="5" t="s">
        <v>893</v>
      </c>
      <c r="C901" s="11" t="s">
        <v>1706</v>
      </c>
    </row>
    <row r="902" spans="1:3" x14ac:dyDescent="0.55000000000000004">
      <c r="A902" s="7">
        <v>310901</v>
      </c>
      <c r="B902" s="5" t="s">
        <v>894</v>
      </c>
      <c r="C902" s="11" t="s">
        <v>1707</v>
      </c>
    </row>
    <row r="903" spans="1:3" x14ac:dyDescent="0.55000000000000004">
      <c r="A903" s="7">
        <v>310902</v>
      </c>
      <c r="B903" s="5" t="s">
        <v>895</v>
      </c>
      <c r="C903" s="11" t="s">
        <v>1708</v>
      </c>
    </row>
    <row r="904" spans="1:3" x14ac:dyDescent="0.55000000000000004">
      <c r="A904" s="7">
        <v>310903</v>
      </c>
      <c r="B904" s="5" t="s">
        <v>896</v>
      </c>
      <c r="C904" s="11" t="s">
        <v>1709</v>
      </c>
    </row>
    <row r="905" spans="1:3" x14ac:dyDescent="0.55000000000000004">
      <c r="A905" s="7">
        <v>310904</v>
      </c>
      <c r="B905" s="5" t="s">
        <v>897</v>
      </c>
      <c r="C905" s="11" t="s">
        <v>1710</v>
      </c>
    </row>
    <row r="906" spans="1:3" x14ac:dyDescent="0.55000000000000004">
      <c r="A906" s="7">
        <v>310905</v>
      </c>
      <c r="B906" s="5" t="s">
        <v>898</v>
      </c>
      <c r="C906" s="11" t="s">
        <v>1711</v>
      </c>
    </row>
    <row r="907" spans="1:3" x14ac:dyDescent="0.55000000000000004">
      <c r="A907" s="7">
        <v>310906</v>
      </c>
      <c r="B907" s="5" t="s">
        <v>899</v>
      </c>
      <c r="C907" s="11" t="s">
        <v>1712</v>
      </c>
    </row>
    <row r="908" spans="1:3" x14ac:dyDescent="0.55000000000000004">
      <c r="A908" s="7">
        <v>310907</v>
      </c>
      <c r="B908" s="5" t="s">
        <v>900</v>
      </c>
      <c r="C908" s="11" t="s">
        <v>1713</v>
      </c>
    </row>
    <row r="909" spans="1:3" x14ac:dyDescent="0.55000000000000004">
      <c r="A909" s="7">
        <v>310908</v>
      </c>
      <c r="B909" s="5" t="s">
        <v>901</v>
      </c>
      <c r="C909" s="11" t="s">
        <v>1714</v>
      </c>
    </row>
    <row r="910" spans="1:3" x14ac:dyDescent="0.55000000000000004">
      <c r="A910" s="7">
        <v>310909</v>
      </c>
      <c r="B910" s="5" t="s">
        <v>902</v>
      </c>
      <c r="C910" s="11" t="s">
        <v>1715</v>
      </c>
    </row>
    <row r="911" spans="1:3" x14ac:dyDescent="0.55000000000000004">
      <c r="A911" s="7">
        <v>310910</v>
      </c>
      <c r="B911" s="5" t="s">
        <v>903</v>
      </c>
      <c r="C911" s="11" t="s">
        <v>1716</v>
      </c>
    </row>
    <row r="912" spans="1:3" x14ac:dyDescent="0.55000000000000004">
      <c r="A912" s="7">
        <v>310911</v>
      </c>
      <c r="B912" s="5" t="s">
        <v>904</v>
      </c>
      <c r="C912" s="11" t="s">
        <v>1717</v>
      </c>
    </row>
    <row r="913" spans="1:3" x14ac:dyDescent="0.55000000000000004">
      <c r="A913" s="7">
        <v>310912</v>
      </c>
      <c r="B913" s="5" t="s">
        <v>905</v>
      </c>
      <c r="C913" s="11" t="s">
        <v>1718</v>
      </c>
    </row>
    <row r="914" spans="1:3" x14ac:dyDescent="0.55000000000000004">
      <c r="A914" s="7">
        <v>310913</v>
      </c>
      <c r="B914" s="5" t="s">
        <v>906</v>
      </c>
      <c r="C914" s="11" t="s">
        <v>1719</v>
      </c>
    </row>
    <row r="915" spans="1:3" x14ac:dyDescent="0.55000000000000004">
      <c r="A915" s="7">
        <v>310914</v>
      </c>
      <c r="B915" s="5" t="s">
        <v>907</v>
      </c>
      <c r="C915" s="11" t="s">
        <v>1720</v>
      </c>
    </row>
    <row r="916" spans="1:3" x14ac:dyDescent="0.55000000000000004">
      <c r="A916" s="7">
        <v>310915</v>
      </c>
      <c r="B916" s="5" t="s">
        <v>908</v>
      </c>
      <c r="C916" s="11" t="s">
        <v>1721</v>
      </c>
    </row>
    <row r="917" spans="1:3" x14ac:dyDescent="0.55000000000000004">
      <c r="A917" s="7">
        <v>310916</v>
      </c>
      <c r="B917" s="5" t="s">
        <v>909</v>
      </c>
      <c r="C917" s="11" t="s">
        <v>1722</v>
      </c>
    </row>
    <row r="918" spans="1:3" x14ac:dyDescent="0.55000000000000004">
      <c r="A918" s="7">
        <v>310917</v>
      </c>
      <c r="B918" s="5" t="s">
        <v>910</v>
      </c>
      <c r="C918" s="11" t="s">
        <v>1723</v>
      </c>
    </row>
    <row r="919" spans="1:3" x14ac:dyDescent="0.55000000000000004">
      <c r="A919" s="7">
        <v>310918</v>
      </c>
      <c r="B919" s="5" t="s">
        <v>911</v>
      </c>
      <c r="C919" s="11" t="s">
        <v>1724</v>
      </c>
    </row>
    <row r="920" spans="1:3" x14ac:dyDescent="0.55000000000000004">
      <c r="A920" s="7">
        <v>310919</v>
      </c>
      <c r="B920" s="5" t="s">
        <v>912</v>
      </c>
      <c r="C920" s="11" t="s">
        <v>1725</v>
      </c>
    </row>
    <row r="921" spans="1:3" x14ac:dyDescent="0.55000000000000004">
      <c r="A921" s="7">
        <v>310920</v>
      </c>
      <c r="B921" s="5" t="s">
        <v>913</v>
      </c>
      <c r="C921" s="11" t="s">
        <v>1726</v>
      </c>
    </row>
    <row r="922" spans="1:3" x14ac:dyDescent="0.55000000000000004">
      <c r="A922" s="7">
        <v>310921</v>
      </c>
      <c r="B922" s="5" t="s">
        <v>914</v>
      </c>
      <c r="C922" s="11" t="s">
        <v>1727</v>
      </c>
    </row>
    <row r="923" spans="1:3" x14ac:dyDescent="0.55000000000000004">
      <c r="A923" s="7">
        <v>310922</v>
      </c>
      <c r="B923" s="5" t="s">
        <v>915</v>
      </c>
      <c r="C923" s="11" t="s">
        <v>1728</v>
      </c>
    </row>
    <row r="924" spans="1:3" x14ac:dyDescent="0.55000000000000004">
      <c r="A924" s="7">
        <v>310923</v>
      </c>
      <c r="B924" s="5" t="s">
        <v>916</v>
      </c>
      <c r="C924" s="11" t="s">
        <v>1729</v>
      </c>
    </row>
    <row r="925" spans="1:3" x14ac:dyDescent="0.55000000000000004">
      <c r="A925" s="7">
        <v>310924</v>
      </c>
      <c r="B925" s="5" t="s">
        <v>917</v>
      </c>
      <c r="C925" s="11" t="s">
        <v>1730</v>
      </c>
    </row>
    <row r="926" spans="1:3" x14ac:dyDescent="0.55000000000000004">
      <c r="A926" s="7">
        <v>310925</v>
      </c>
      <c r="B926" s="5" t="s">
        <v>918</v>
      </c>
      <c r="C926" s="11" t="s">
        <v>1731</v>
      </c>
    </row>
    <row r="927" spans="1:3" x14ac:dyDescent="0.55000000000000004">
      <c r="A927" s="7">
        <v>310926</v>
      </c>
      <c r="B927" s="5" t="s">
        <v>919</v>
      </c>
      <c r="C927" s="11" t="s">
        <v>1732</v>
      </c>
    </row>
    <row r="928" spans="1:3" x14ac:dyDescent="0.55000000000000004">
      <c r="A928" s="7">
        <v>310927</v>
      </c>
      <c r="B928" s="5" t="s">
        <v>920</v>
      </c>
      <c r="C928" s="11" t="s">
        <v>1733</v>
      </c>
    </row>
    <row r="929" spans="1:3" x14ac:dyDescent="0.55000000000000004">
      <c r="A929" s="7">
        <v>310928</v>
      </c>
      <c r="B929" s="5" t="s">
        <v>921</v>
      </c>
      <c r="C929" s="3" t="s">
        <v>1734</v>
      </c>
    </row>
    <row r="930" spans="1:3" x14ac:dyDescent="0.55000000000000004">
      <c r="A930" s="7">
        <v>310929</v>
      </c>
      <c r="B930" s="5" t="s">
        <v>922</v>
      </c>
      <c r="C930" s="3" t="s">
        <v>1735</v>
      </c>
    </row>
    <row r="931" spans="1:3" x14ac:dyDescent="0.55000000000000004">
      <c r="A931" s="7">
        <v>310930</v>
      </c>
      <c r="B931" s="5" t="s">
        <v>923</v>
      </c>
      <c r="C931" s="3" t="s">
        <v>1736</v>
      </c>
    </row>
    <row r="932" spans="1:3" x14ac:dyDescent="0.55000000000000004">
      <c r="A932" s="7">
        <v>310931</v>
      </c>
      <c r="B932" s="5" t="s">
        <v>924</v>
      </c>
      <c r="C932" s="3" t="s">
        <v>1737</v>
      </c>
    </row>
    <row r="933" spans="1:3" x14ac:dyDescent="0.55000000000000004">
      <c r="A933" s="7">
        <v>310932</v>
      </c>
      <c r="B933" s="5" t="s">
        <v>925</v>
      </c>
      <c r="C933" s="3" t="s">
        <v>1738</v>
      </c>
    </row>
    <row r="934" spans="1:3" x14ac:dyDescent="0.55000000000000004">
      <c r="A934" s="7">
        <v>310933</v>
      </c>
      <c r="B934" s="5" t="s">
        <v>926</v>
      </c>
      <c r="C934" s="3" t="s">
        <v>1739</v>
      </c>
    </row>
    <row r="935" spans="1:3" x14ac:dyDescent="0.55000000000000004">
      <c r="A935" s="7">
        <v>310934</v>
      </c>
      <c r="B935" s="5" t="s">
        <v>927</v>
      </c>
      <c r="C935" s="11" t="s">
        <v>1740</v>
      </c>
    </row>
    <row r="936" spans="1:3" x14ac:dyDescent="0.55000000000000004">
      <c r="A936" s="7">
        <v>310935</v>
      </c>
      <c r="B936" s="5" t="s">
        <v>928</v>
      </c>
      <c r="C936" s="11" t="s">
        <v>1741</v>
      </c>
    </row>
    <row r="937" spans="1:3" x14ac:dyDescent="0.55000000000000004">
      <c r="A937" s="7">
        <v>310936</v>
      </c>
      <c r="B937" s="5" t="s">
        <v>929</v>
      </c>
      <c r="C937" s="11" t="s">
        <v>1742</v>
      </c>
    </row>
    <row r="938" spans="1:3" x14ac:dyDescent="0.55000000000000004">
      <c r="A938" s="7">
        <v>310937</v>
      </c>
      <c r="B938" s="5" t="s">
        <v>930</v>
      </c>
      <c r="C938" s="11" t="s">
        <v>1743</v>
      </c>
    </row>
    <row r="939" spans="1:3" x14ac:dyDescent="0.55000000000000004">
      <c r="A939" s="7">
        <v>310938</v>
      </c>
      <c r="B939" s="5" t="s">
        <v>931</v>
      </c>
      <c r="C939" s="11" t="s">
        <v>1744</v>
      </c>
    </row>
    <row r="940" spans="1:3" x14ac:dyDescent="0.55000000000000004">
      <c r="A940" s="7">
        <v>310939</v>
      </c>
      <c r="B940" s="5" t="s">
        <v>932</v>
      </c>
      <c r="C940" s="11" t="s">
        <v>1745</v>
      </c>
    </row>
    <row r="941" spans="1:3" x14ac:dyDescent="0.55000000000000004">
      <c r="A941" s="7">
        <v>310940</v>
      </c>
      <c r="B941" s="5" t="s">
        <v>933</v>
      </c>
      <c r="C941" s="11" t="s">
        <v>1746</v>
      </c>
    </row>
    <row r="942" spans="1:3" x14ac:dyDescent="0.55000000000000004">
      <c r="A942" s="7">
        <v>310941</v>
      </c>
      <c r="B942" s="5" t="s">
        <v>934</v>
      </c>
      <c r="C942" s="11" t="s">
        <v>1747</v>
      </c>
    </row>
    <row r="943" spans="1:3" x14ac:dyDescent="0.55000000000000004">
      <c r="A943" s="7">
        <v>310942</v>
      </c>
      <c r="B943" s="5" t="s">
        <v>935</v>
      </c>
      <c r="C943" s="11" t="s">
        <v>1748</v>
      </c>
    </row>
    <row r="944" spans="1:3" x14ac:dyDescent="0.55000000000000004">
      <c r="A944" s="7">
        <v>310943</v>
      </c>
      <c r="B944" s="5" t="s">
        <v>936</v>
      </c>
      <c r="C944" s="11" t="s">
        <v>1749</v>
      </c>
    </row>
    <row r="945" spans="1:3" x14ac:dyDescent="0.55000000000000004">
      <c r="A945" s="7">
        <v>310944</v>
      </c>
      <c r="B945" s="5" t="s">
        <v>937</v>
      </c>
      <c r="C945" s="11" t="s">
        <v>1750</v>
      </c>
    </row>
    <row r="946" spans="1:3" x14ac:dyDescent="0.55000000000000004">
      <c r="A946" s="7">
        <v>310945</v>
      </c>
      <c r="B946" s="5" t="s">
        <v>938</v>
      </c>
      <c r="C946" s="11" t="s">
        <v>1751</v>
      </c>
    </row>
    <row r="947" spans="1:3" x14ac:dyDescent="0.55000000000000004">
      <c r="A947" s="7">
        <v>310946</v>
      </c>
      <c r="B947" s="5" t="s">
        <v>939</v>
      </c>
      <c r="C947" s="11" t="s">
        <v>1752</v>
      </c>
    </row>
    <row r="948" spans="1:3" x14ac:dyDescent="0.55000000000000004">
      <c r="A948" s="7">
        <v>310947</v>
      </c>
      <c r="B948" s="5" t="s">
        <v>940</v>
      </c>
      <c r="C948" s="11" t="s">
        <v>1753</v>
      </c>
    </row>
    <row r="949" spans="1:3" x14ac:dyDescent="0.55000000000000004">
      <c r="A949" s="7">
        <v>310948</v>
      </c>
      <c r="B949" s="5" t="s">
        <v>941</v>
      </c>
      <c r="C949" s="11" t="s">
        <v>1754</v>
      </c>
    </row>
    <row r="950" spans="1:3" x14ac:dyDescent="0.55000000000000004">
      <c r="A950" s="7">
        <v>310949</v>
      </c>
      <c r="B950" s="5" t="s">
        <v>942</v>
      </c>
      <c r="C950" s="11" t="s">
        <v>1755</v>
      </c>
    </row>
    <row r="951" spans="1:3" x14ac:dyDescent="0.55000000000000004">
      <c r="A951" s="7">
        <v>310950</v>
      </c>
      <c r="B951" s="5" t="s">
        <v>943</v>
      </c>
      <c r="C951" s="11" t="s">
        <v>1756</v>
      </c>
    </row>
    <row r="952" spans="1:3" x14ac:dyDescent="0.55000000000000004">
      <c r="A952" s="7">
        <v>310951</v>
      </c>
      <c r="B952" s="5" t="s">
        <v>944</v>
      </c>
      <c r="C952" s="11" t="s">
        <v>1757</v>
      </c>
    </row>
    <row r="953" spans="1:3" x14ac:dyDescent="0.55000000000000004">
      <c r="A953" s="7">
        <v>310952</v>
      </c>
      <c r="B953" s="5" t="s">
        <v>945</v>
      </c>
      <c r="C953" s="11" t="s">
        <v>1758</v>
      </c>
    </row>
    <row r="954" spans="1:3" x14ac:dyDescent="0.55000000000000004">
      <c r="A954" s="7">
        <v>310953</v>
      </c>
      <c r="B954" s="5" t="s">
        <v>946</v>
      </c>
      <c r="C954" s="11" t="s">
        <v>1759</v>
      </c>
    </row>
    <row r="955" spans="1:3" x14ac:dyDescent="0.55000000000000004">
      <c r="A955" s="7">
        <v>310954</v>
      </c>
      <c r="B955" s="5" t="s">
        <v>947</v>
      </c>
      <c r="C955" s="11" t="s">
        <v>1760</v>
      </c>
    </row>
    <row r="956" spans="1:3" x14ac:dyDescent="0.55000000000000004">
      <c r="A956" s="7">
        <v>310955</v>
      </c>
      <c r="B956" s="5" t="s">
        <v>948</v>
      </c>
      <c r="C956" s="11" t="s">
        <v>1761</v>
      </c>
    </row>
    <row r="957" spans="1:3" x14ac:dyDescent="0.55000000000000004">
      <c r="A957" s="7">
        <v>310956</v>
      </c>
      <c r="B957" s="5" t="s">
        <v>949</v>
      </c>
      <c r="C957" s="11" t="s">
        <v>1762</v>
      </c>
    </row>
    <row r="958" spans="1:3" x14ac:dyDescent="0.55000000000000004">
      <c r="A958" s="7">
        <v>310957</v>
      </c>
      <c r="B958" s="5" t="s">
        <v>950</v>
      </c>
      <c r="C958" s="11" t="s">
        <v>1763</v>
      </c>
    </row>
    <row r="959" spans="1:3" x14ac:dyDescent="0.55000000000000004">
      <c r="A959" s="7">
        <v>310958</v>
      </c>
      <c r="B959" s="5" t="s">
        <v>951</v>
      </c>
      <c r="C959" s="11" t="s">
        <v>1764</v>
      </c>
    </row>
    <row r="960" spans="1:3" x14ac:dyDescent="0.55000000000000004">
      <c r="A960" s="7">
        <v>310959</v>
      </c>
      <c r="B960" s="5" t="s">
        <v>952</v>
      </c>
      <c r="C960" s="11" t="s">
        <v>1765</v>
      </c>
    </row>
    <row r="961" spans="1:3" x14ac:dyDescent="0.55000000000000004">
      <c r="A961" s="7">
        <v>310960</v>
      </c>
      <c r="B961" s="5" t="s">
        <v>953</v>
      </c>
      <c r="C961" s="11" t="s">
        <v>1766</v>
      </c>
    </row>
    <row r="962" spans="1:3" x14ac:dyDescent="0.55000000000000004">
      <c r="A962" s="7">
        <v>310961</v>
      </c>
      <c r="B962" s="5" t="s">
        <v>954</v>
      </c>
      <c r="C962" s="11" t="s">
        <v>1767</v>
      </c>
    </row>
    <row r="963" spans="1:3" x14ac:dyDescent="0.55000000000000004">
      <c r="A963" s="7">
        <v>310962</v>
      </c>
      <c r="B963" s="5" t="s">
        <v>955</v>
      </c>
      <c r="C963" s="11" t="s">
        <v>1768</v>
      </c>
    </row>
    <row r="964" spans="1:3" x14ac:dyDescent="0.55000000000000004">
      <c r="A964" s="7">
        <v>310963</v>
      </c>
      <c r="B964" s="5" t="s">
        <v>956</v>
      </c>
      <c r="C964" s="11" t="s">
        <v>1769</v>
      </c>
    </row>
    <row r="965" spans="1:3" x14ac:dyDescent="0.55000000000000004">
      <c r="A965" s="7">
        <v>310964</v>
      </c>
      <c r="B965" s="5" t="s">
        <v>957</v>
      </c>
      <c r="C965" s="11" t="s">
        <v>1770</v>
      </c>
    </row>
    <row r="966" spans="1:3" x14ac:dyDescent="0.55000000000000004">
      <c r="A966" s="7">
        <v>310965</v>
      </c>
      <c r="B966" s="5" t="s">
        <v>958</v>
      </c>
      <c r="C966" s="11" t="s">
        <v>1771</v>
      </c>
    </row>
    <row r="967" spans="1:3" x14ac:dyDescent="0.55000000000000004">
      <c r="A967" s="7">
        <v>310966</v>
      </c>
      <c r="B967" s="5" t="s">
        <v>959</v>
      </c>
      <c r="C967" s="11" t="s">
        <v>1772</v>
      </c>
    </row>
    <row r="968" spans="1:3" x14ac:dyDescent="0.55000000000000004">
      <c r="A968" s="7">
        <v>310967</v>
      </c>
      <c r="B968" s="5" t="s">
        <v>960</v>
      </c>
      <c r="C968" s="11" t="s">
        <v>1773</v>
      </c>
    </row>
    <row r="969" spans="1:3" x14ac:dyDescent="0.55000000000000004">
      <c r="A969" s="7">
        <v>310968</v>
      </c>
      <c r="B969" s="5" t="s">
        <v>961</v>
      </c>
      <c r="C969" s="11" t="s">
        <v>1774</v>
      </c>
    </row>
    <row r="970" spans="1:3" x14ac:dyDescent="0.55000000000000004">
      <c r="A970" s="7">
        <v>310969</v>
      </c>
      <c r="B970" s="5" t="s">
        <v>962</v>
      </c>
      <c r="C970" s="11" t="s">
        <v>1775</v>
      </c>
    </row>
    <row r="971" spans="1:3" x14ac:dyDescent="0.55000000000000004">
      <c r="A971" s="7">
        <v>310970</v>
      </c>
      <c r="B971" s="5" t="s">
        <v>963</v>
      </c>
      <c r="C971" s="11" t="s">
        <v>1776</v>
      </c>
    </row>
    <row r="972" spans="1:3" x14ac:dyDescent="0.55000000000000004">
      <c r="A972" s="7">
        <v>310971</v>
      </c>
      <c r="B972" s="5" t="s">
        <v>964</v>
      </c>
      <c r="C972" s="11" t="s">
        <v>1777</v>
      </c>
    </row>
    <row r="973" spans="1:3" x14ac:dyDescent="0.55000000000000004">
      <c r="A973" s="7">
        <v>310972</v>
      </c>
      <c r="B973" s="5" t="s">
        <v>965</v>
      </c>
      <c r="C973" s="11" t="s">
        <v>1778</v>
      </c>
    </row>
    <row r="974" spans="1:3" x14ac:dyDescent="0.55000000000000004">
      <c r="A974" s="7">
        <v>310973</v>
      </c>
      <c r="B974" s="5" t="s">
        <v>966</v>
      </c>
      <c r="C974" s="11" t="s">
        <v>1779</v>
      </c>
    </row>
    <row r="975" spans="1:3" x14ac:dyDescent="0.55000000000000004">
      <c r="A975" s="7">
        <v>310974</v>
      </c>
      <c r="B975" s="5" t="s">
        <v>967</v>
      </c>
      <c r="C975" s="3" t="s">
        <v>1780</v>
      </c>
    </row>
    <row r="976" spans="1:3" x14ac:dyDescent="0.55000000000000004">
      <c r="A976" s="7">
        <v>310975</v>
      </c>
      <c r="B976" s="5" t="s">
        <v>968</v>
      </c>
      <c r="C976" s="11" t="s">
        <v>1781</v>
      </c>
    </row>
    <row r="977" spans="1:3" x14ac:dyDescent="0.55000000000000004">
      <c r="A977" s="7">
        <v>310976</v>
      </c>
      <c r="B977" s="5" t="s">
        <v>969</v>
      </c>
      <c r="C977" s="3" t="s">
        <v>1782</v>
      </c>
    </row>
    <row r="978" spans="1:3" x14ac:dyDescent="0.55000000000000004">
      <c r="A978" s="7">
        <v>310977</v>
      </c>
      <c r="B978" s="5" t="s">
        <v>970</v>
      </c>
      <c r="C978" s="3" t="s">
        <v>1783</v>
      </c>
    </row>
    <row r="979" spans="1:3" x14ac:dyDescent="0.55000000000000004">
      <c r="A979" s="7">
        <v>310978</v>
      </c>
      <c r="B979" s="5" t="s">
        <v>971</v>
      </c>
      <c r="C979" s="3" t="s">
        <v>1784</v>
      </c>
    </row>
    <row r="980" spans="1:3" x14ac:dyDescent="0.55000000000000004">
      <c r="A980" s="7">
        <v>310979</v>
      </c>
      <c r="B980" s="5" t="s">
        <v>972</v>
      </c>
      <c r="C980" s="11" t="s">
        <v>1785</v>
      </c>
    </row>
    <row r="981" spans="1:3" x14ac:dyDescent="0.55000000000000004">
      <c r="A981" s="7">
        <v>310980</v>
      </c>
      <c r="B981" s="5" t="s">
        <v>973</v>
      </c>
      <c r="C981" s="11" t="s">
        <v>1786</v>
      </c>
    </row>
    <row r="982" spans="1:3" x14ac:dyDescent="0.55000000000000004">
      <c r="A982" s="7">
        <v>310981</v>
      </c>
      <c r="B982" s="5" t="s">
        <v>974</v>
      </c>
      <c r="C982" s="3" t="s">
        <v>1787</v>
      </c>
    </row>
    <row r="983" spans="1:3" x14ac:dyDescent="0.55000000000000004">
      <c r="A983" s="7">
        <v>310982</v>
      </c>
      <c r="B983" s="5" t="s">
        <v>975</v>
      </c>
      <c r="C983" s="11" t="s">
        <v>1788</v>
      </c>
    </row>
    <row r="984" spans="1:3" x14ac:dyDescent="0.55000000000000004">
      <c r="A984" s="7">
        <v>310983</v>
      </c>
      <c r="B984" s="5" t="s">
        <v>976</v>
      </c>
      <c r="C984" s="3" t="s">
        <v>1789</v>
      </c>
    </row>
    <row r="985" spans="1:3" x14ac:dyDescent="0.55000000000000004">
      <c r="A985" s="7">
        <v>310984</v>
      </c>
      <c r="B985" s="5" t="s">
        <v>977</v>
      </c>
      <c r="C985" s="3" t="s">
        <v>1790</v>
      </c>
    </row>
    <row r="986" spans="1:3" x14ac:dyDescent="0.55000000000000004">
      <c r="A986" s="7">
        <v>310985</v>
      </c>
      <c r="B986" s="5" t="s">
        <v>978</v>
      </c>
      <c r="C986" s="11" t="s">
        <v>1791</v>
      </c>
    </row>
    <row r="987" spans="1:3" x14ac:dyDescent="0.55000000000000004">
      <c r="A987" s="7">
        <v>310986</v>
      </c>
      <c r="B987" s="5" t="s">
        <v>979</v>
      </c>
      <c r="C987" s="11" t="s">
        <v>1792</v>
      </c>
    </row>
    <row r="988" spans="1:3" x14ac:dyDescent="0.55000000000000004">
      <c r="A988" s="7">
        <v>310987</v>
      </c>
      <c r="B988" s="5" t="s">
        <v>980</v>
      </c>
      <c r="C988" s="11" t="s">
        <v>1793</v>
      </c>
    </row>
    <row r="989" spans="1:3" x14ac:dyDescent="0.55000000000000004">
      <c r="A989" s="7">
        <v>310988</v>
      </c>
      <c r="B989" s="5" t="s">
        <v>981</v>
      </c>
      <c r="C989" s="11" t="s">
        <v>1794</v>
      </c>
    </row>
    <row r="990" spans="1:3" x14ac:dyDescent="0.55000000000000004">
      <c r="A990" s="7">
        <v>310989</v>
      </c>
      <c r="B990" s="5" t="s">
        <v>982</v>
      </c>
      <c r="C990" s="11" t="s">
        <v>1795</v>
      </c>
    </row>
    <row r="991" spans="1:3" x14ac:dyDescent="0.55000000000000004">
      <c r="A991" s="7">
        <v>310990</v>
      </c>
      <c r="B991" s="5" t="s">
        <v>983</v>
      </c>
      <c r="C991" s="11" t="s">
        <v>1796</v>
      </c>
    </row>
    <row r="992" spans="1:3" x14ac:dyDescent="0.55000000000000004">
      <c r="A992" s="7">
        <v>310991</v>
      </c>
      <c r="B992" s="5" t="s">
        <v>984</v>
      </c>
      <c r="C992" s="11" t="s">
        <v>1797</v>
      </c>
    </row>
    <row r="993" spans="1:3" s="10" customFormat="1" x14ac:dyDescent="0.55000000000000004">
      <c r="A993" s="8">
        <v>310992</v>
      </c>
      <c r="B993" s="12" t="s">
        <v>985</v>
      </c>
      <c r="C993" s="13" t="s">
        <v>1798</v>
      </c>
    </row>
    <row r="994" spans="1:3" x14ac:dyDescent="0.55000000000000004">
      <c r="A994" s="7">
        <v>310993</v>
      </c>
      <c r="B994" s="14" t="s">
        <v>986</v>
      </c>
      <c r="C994" s="15" t="s">
        <v>2239</v>
      </c>
    </row>
    <row r="995" spans="1:3" x14ac:dyDescent="0.55000000000000004">
      <c r="A995" s="7">
        <v>310994</v>
      </c>
      <c r="B995" s="14" t="s">
        <v>987</v>
      </c>
      <c r="C995" s="15" t="s">
        <v>2240</v>
      </c>
    </row>
    <row r="996" spans="1:3" x14ac:dyDescent="0.55000000000000004">
      <c r="A996" s="7">
        <v>310995</v>
      </c>
      <c r="B996" s="14" t="s">
        <v>988</v>
      </c>
      <c r="C996" s="15" t="s">
        <v>2241</v>
      </c>
    </row>
    <row r="997" spans="1:3" x14ac:dyDescent="0.55000000000000004">
      <c r="A997" s="7">
        <v>310996</v>
      </c>
      <c r="B997" s="14" t="s">
        <v>989</v>
      </c>
      <c r="C997" s="15" t="s">
        <v>2242</v>
      </c>
    </row>
    <row r="998" spans="1:3" x14ac:dyDescent="0.55000000000000004">
      <c r="A998" s="7">
        <v>310997</v>
      </c>
      <c r="B998" s="14" t="s">
        <v>990</v>
      </c>
      <c r="C998" s="15" t="s">
        <v>2243</v>
      </c>
    </row>
    <row r="999" spans="1:3" x14ac:dyDescent="0.55000000000000004">
      <c r="A999" s="7">
        <v>310998</v>
      </c>
      <c r="B999" s="14" t="s">
        <v>991</v>
      </c>
      <c r="C999" s="15" t="s">
        <v>2244</v>
      </c>
    </row>
    <row r="1000" spans="1:3" x14ac:dyDescent="0.55000000000000004">
      <c r="A1000" s="7">
        <v>310999</v>
      </c>
      <c r="B1000" s="14" t="s">
        <v>992</v>
      </c>
      <c r="C1000" s="15" t="s">
        <v>2245</v>
      </c>
    </row>
    <row r="1001" spans="1:3" x14ac:dyDescent="0.55000000000000004">
      <c r="A1001" s="7">
        <v>311000</v>
      </c>
      <c r="B1001" s="14" t="s">
        <v>993</v>
      </c>
      <c r="C1001" s="15" t="s">
        <v>2246</v>
      </c>
    </row>
    <row r="1002" spans="1:3" x14ac:dyDescent="0.55000000000000004">
      <c r="A1002" s="7">
        <v>311001</v>
      </c>
      <c r="B1002" s="14" t="s">
        <v>994</v>
      </c>
      <c r="C1002" s="15" t="s">
        <v>2247</v>
      </c>
    </row>
    <row r="1003" spans="1:3" x14ac:dyDescent="0.55000000000000004">
      <c r="A1003" s="7">
        <v>311002</v>
      </c>
      <c r="B1003" s="14" t="s">
        <v>995</v>
      </c>
      <c r="C1003" s="15" t="s">
        <v>2248</v>
      </c>
    </row>
    <row r="1004" spans="1:3" x14ac:dyDescent="0.55000000000000004">
      <c r="A1004" s="7">
        <v>311003</v>
      </c>
      <c r="B1004" s="14" t="s">
        <v>996</v>
      </c>
      <c r="C1004" s="15" t="s">
        <v>2249</v>
      </c>
    </row>
    <row r="1005" spans="1:3" x14ac:dyDescent="0.55000000000000004">
      <c r="A1005" s="7">
        <v>311004</v>
      </c>
      <c r="B1005" s="14" t="s">
        <v>997</v>
      </c>
      <c r="C1005" s="15" t="s">
        <v>2250</v>
      </c>
    </row>
    <row r="1006" spans="1:3" x14ac:dyDescent="0.55000000000000004">
      <c r="A1006" s="7">
        <v>311005</v>
      </c>
      <c r="B1006" s="14" t="s">
        <v>998</v>
      </c>
      <c r="C1006" s="15" t="s">
        <v>2251</v>
      </c>
    </row>
    <row r="1007" spans="1:3" x14ac:dyDescent="0.55000000000000004">
      <c r="A1007" s="7">
        <v>311006</v>
      </c>
      <c r="B1007" s="14" t="s">
        <v>999</v>
      </c>
      <c r="C1007" s="15" t="s">
        <v>2252</v>
      </c>
    </row>
    <row r="1008" spans="1:3" x14ac:dyDescent="0.55000000000000004">
      <c r="A1008" s="7">
        <v>311007</v>
      </c>
      <c r="B1008" s="14" t="s">
        <v>1000</v>
      </c>
      <c r="C1008" s="15" t="s">
        <v>2253</v>
      </c>
    </row>
    <row r="1009" spans="1:3" x14ac:dyDescent="0.55000000000000004">
      <c r="A1009" s="7">
        <v>311008</v>
      </c>
      <c r="B1009" s="14" t="s">
        <v>1001</v>
      </c>
      <c r="C1009" s="15" t="s">
        <v>2254</v>
      </c>
    </row>
    <row r="1010" spans="1:3" x14ac:dyDescent="0.55000000000000004">
      <c r="A1010" s="7">
        <v>311009</v>
      </c>
      <c r="B1010" s="14" t="s">
        <v>1002</v>
      </c>
      <c r="C1010" s="15" t="s">
        <v>2255</v>
      </c>
    </row>
    <row r="1011" spans="1:3" x14ac:dyDescent="0.55000000000000004">
      <c r="A1011" s="7">
        <v>311010</v>
      </c>
      <c r="B1011" s="14" t="s">
        <v>1003</v>
      </c>
      <c r="C1011" s="15" t="s">
        <v>2256</v>
      </c>
    </row>
    <row r="1012" spans="1:3" x14ac:dyDescent="0.55000000000000004">
      <c r="A1012" s="7">
        <v>311011</v>
      </c>
      <c r="B1012" s="14" t="s">
        <v>1004</v>
      </c>
      <c r="C1012" s="15" t="s">
        <v>2257</v>
      </c>
    </row>
    <row r="1013" spans="1:3" x14ac:dyDescent="0.55000000000000004">
      <c r="A1013" s="7">
        <v>311012</v>
      </c>
      <c r="B1013" s="14" t="s">
        <v>1005</v>
      </c>
      <c r="C1013" s="15" t="s">
        <v>2258</v>
      </c>
    </row>
    <row r="1014" spans="1:3" x14ac:dyDescent="0.55000000000000004">
      <c r="A1014" s="7">
        <v>311013</v>
      </c>
      <c r="B1014" s="14" t="s">
        <v>1006</v>
      </c>
      <c r="C1014" s="15" t="s">
        <v>2259</v>
      </c>
    </row>
    <row r="1015" spans="1:3" x14ac:dyDescent="0.55000000000000004">
      <c r="A1015" s="7">
        <v>311014</v>
      </c>
      <c r="B1015" s="14" t="s">
        <v>1007</v>
      </c>
      <c r="C1015" s="15" t="s">
        <v>2260</v>
      </c>
    </row>
    <row r="1016" spans="1:3" x14ac:dyDescent="0.55000000000000004">
      <c r="A1016" s="7">
        <v>311015</v>
      </c>
      <c r="B1016" s="14" t="s">
        <v>1008</v>
      </c>
      <c r="C1016" s="15" t="s">
        <v>2261</v>
      </c>
    </row>
    <row r="1017" spans="1:3" x14ac:dyDescent="0.55000000000000004">
      <c r="A1017" s="7">
        <v>311016</v>
      </c>
      <c r="B1017" s="14" t="s">
        <v>1009</v>
      </c>
      <c r="C1017" s="15" t="s">
        <v>2262</v>
      </c>
    </row>
    <row r="1018" spans="1:3" x14ac:dyDescent="0.55000000000000004">
      <c r="A1018" s="7">
        <v>311017</v>
      </c>
      <c r="B1018" s="14" t="s">
        <v>1010</v>
      </c>
      <c r="C1018" s="15" t="s">
        <v>2263</v>
      </c>
    </row>
    <row r="1019" spans="1:3" x14ac:dyDescent="0.55000000000000004">
      <c r="A1019" s="7">
        <v>311018</v>
      </c>
      <c r="B1019" s="14" t="s">
        <v>1011</v>
      </c>
      <c r="C1019" s="15" t="s">
        <v>2264</v>
      </c>
    </row>
    <row r="1020" spans="1:3" x14ac:dyDescent="0.55000000000000004">
      <c r="A1020" s="7">
        <v>311019</v>
      </c>
      <c r="B1020" s="14" t="s">
        <v>1012</v>
      </c>
      <c r="C1020" s="15" t="s">
        <v>2265</v>
      </c>
    </row>
    <row r="1021" spans="1:3" x14ac:dyDescent="0.55000000000000004">
      <c r="A1021" s="7">
        <v>311020</v>
      </c>
      <c r="B1021" s="14" t="s">
        <v>1013</v>
      </c>
      <c r="C1021" s="15" t="s">
        <v>2266</v>
      </c>
    </row>
    <row r="1022" spans="1:3" x14ac:dyDescent="0.55000000000000004">
      <c r="A1022" s="7">
        <v>311021</v>
      </c>
      <c r="B1022" s="14" t="s">
        <v>1014</v>
      </c>
      <c r="C1022" s="15" t="s">
        <v>2267</v>
      </c>
    </row>
    <row r="1023" spans="1:3" x14ac:dyDescent="0.55000000000000004">
      <c r="A1023" s="7">
        <v>311022</v>
      </c>
      <c r="B1023" s="14" t="s">
        <v>1015</v>
      </c>
      <c r="C1023" s="15" t="s">
        <v>2268</v>
      </c>
    </row>
    <row r="1024" spans="1:3" x14ac:dyDescent="0.55000000000000004">
      <c r="A1024" s="7">
        <v>311023</v>
      </c>
      <c r="B1024" s="14" t="s">
        <v>1016</v>
      </c>
      <c r="C1024" s="15" t="s">
        <v>2269</v>
      </c>
    </row>
    <row r="1025" spans="1:3" x14ac:dyDescent="0.55000000000000004">
      <c r="A1025" s="7">
        <v>311024</v>
      </c>
      <c r="B1025" s="14" t="s">
        <v>1017</v>
      </c>
      <c r="C1025" s="15" t="s">
        <v>2270</v>
      </c>
    </row>
    <row r="1026" spans="1:3" x14ac:dyDescent="0.55000000000000004">
      <c r="A1026" s="7">
        <v>311025</v>
      </c>
      <c r="B1026" s="14" t="s">
        <v>1018</v>
      </c>
      <c r="C1026" s="15" t="s">
        <v>2271</v>
      </c>
    </row>
    <row r="1027" spans="1:3" x14ac:dyDescent="0.55000000000000004">
      <c r="A1027" s="7">
        <v>311026</v>
      </c>
      <c r="B1027" s="14" t="s">
        <v>1019</v>
      </c>
      <c r="C1027" s="15" t="s">
        <v>2272</v>
      </c>
    </row>
    <row r="1028" spans="1:3" x14ac:dyDescent="0.55000000000000004">
      <c r="A1028" s="7">
        <v>311027</v>
      </c>
      <c r="B1028" s="14" t="s">
        <v>1020</v>
      </c>
      <c r="C1028" s="15" t="s">
        <v>2273</v>
      </c>
    </row>
    <row r="1029" spans="1:3" x14ac:dyDescent="0.55000000000000004">
      <c r="A1029" s="7">
        <v>311028</v>
      </c>
      <c r="B1029" s="14" t="s">
        <v>1021</v>
      </c>
      <c r="C1029" s="15" t="s">
        <v>2274</v>
      </c>
    </row>
    <row r="1030" spans="1:3" x14ac:dyDescent="0.55000000000000004">
      <c r="A1030" s="7">
        <v>311029</v>
      </c>
      <c r="B1030" s="14" t="s">
        <v>1022</v>
      </c>
      <c r="C1030" s="15" t="s">
        <v>2275</v>
      </c>
    </row>
    <row r="1031" spans="1:3" x14ac:dyDescent="0.55000000000000004">
      <c r="A1031" s="7">
        <v>311030</v>
      </c>
      <c r="B1031" s="14" t="s">
        <v>1023</v>
      </c>
      <c r="C1031" s="15" t="s">
        <v>2276</v>
      </c>
    </row>
    <row r="1032" spans="1:3" x14ac:dyDescent="0.55000000000000004">
      <c r="A1032" s="7">
        <v>311031</v>
      </c>
      <c r="B1032" s="14" t="s">
        <v>1024</v>
      </c>
      <c r="C1032" s="15" t="s">
        <v>2277</v>
      </c>
    </row>
    <row r="1033" spans="1:3" x14ac:dyDescent="0.55000000000000004">
      <c r="A1033" s="7">
        <v>311032</v>
      </c>
      <c r="B1033" s="14" t="s">
        <v>1025</v>
      </c>
      <c r="C1033" s="15" t="s">
        <v>2278</v>
      </c>
    </row>
    <row r="1034" spans="1:3" x14ac:dyDescent="0.55000000000000004">
      <c r="A1034" s="7">
        <v>311033</v>
      </c>
      <c r="B1034" s="14" t="s">
        <v>1026</v>
      </c>
      <c r="C1034" s="15" t="s">
        <v>2279</v>
      </c>
    </row>
    <row r="1035" spans="1:3" x14ac:dyDescent="0.55000000000000004">
      <c r="A1035" s="7">
        <v>311034</v>
      </c>
      <c r="B1035" s="14" t="s">
        <v>1027</v>
      </c>
      <c r="C1035" s="15" t="s">
        <v>2280</v>
      </c>
    </row>
    <row r="1036" spans="1:3" x14ac:dyDescent="0.55000000000000004">
      <c r="A1036" s="7">
        <v>311035</v>
      </c>
      <c r="B1036" s="14" t="s">
        <v>1028</v>
      </c>
      <c r="C1036" s="15" t="s">
        <v>2281</v>
      </c>
    </row>
    <row r="1037" spans="1:3" x14ac:dyDescent="0.55000000000000004">
      <c r="A1037" s="7">
        <v>311036</v>
      </c>
      <c r="B1037" s="14" t="s">
        <v>1029</v>
      </c>
      <c r="C1037" s="15" t="s">
        <v>2282</v>
      </c>
    </row>
    <row r="1038" spans="1:3" x14ac:dyDescent="0.55000000000000004">
      <c r="A1038" s="7">
        <v>311037</v>
      </c>
      <c r="B1038" s="14" t="s">
        <v>1030</v>
      </c>
      <c r="C1038" s="15" t="s">
        <v>2283</v>
      </c>
    </row>
    <row r="1039" spans="1:3" x14ac:dyDescent="0.55000000000000004">
      <c r="A1039" s="7">
        <v>311038</v>
      </c>
      <c r="B1039" s="14" t="s">
        <v>1031</v>
      </c>
      <c r="C1039" s="15" t="s">
        <v>2284</v>
      </c>
    </row>
    <row r="1040" spans="1:3" x14ac:dyDescent="0.55000000000000004">
      <c r="A1040" s="7">
        <v>311039</v>
      </c>
      <c r="B1040" s="14" t="s">
        <v>1032</v>
      </c>
      <c r="C1040" s="15" t="s">
        <v>2285</v>
      </c>
    </row>
    <row r="1041" spans="1:3" x14ac:dyDescent="0.55000000000000004">
      <c r="A1041" s="7">
        <v>311040</v>
      </c>
      <c r="B1041" s="14" t="s">
        <v>1033</v>
      </c>
      <c r="C1041" s="15" t="s">
        <v>2293</v>
      </c>
    </row>
    <row r="1042" spans="1:3" x14ac:dyDescent="0.55000000000000004">
      <c r="A1042" s="7">
        <v>311041</v>
      </c>
      <c r="B1042" s="14" t="s">
        <v>1034</v>
      </c>
      <c r="C1042" s="15" t="s">
        <v>2286</v>
      </c>
    </row>
    <row r="1043" spans="1:3" x14ac:dyDescent="0.55000000000000004">
      <c r="A1043" s="7">
        <v>311042</v>
      </c>
      <c r="B1043" s="14" t="s">
        <v>1035</v>
      </c>
      <c r="C1043" s="15" t="s">
        <v>2287</v>
      </c>
    </row>
    <row r="1044" spans="1:3" x14ac:dyDescent="0.55000000000000004">
      <c r="A1044" s="7">
        <v>311043</v>
      </c>
      <c r="B1044" s="14" t="s">
        <v>1036</v>
      </c>
      <c r="C1044" s="14" t="s">
        <v>2288</v>
      </c>
    </row>
    <row r="1045" spans="1:3" x14ac:dyDescent="0.55000000000000004">
      <c r="A1045" s="7">
        <v>311044</v>
      </c>
      <c r="B1045" s="14" t="s">
        <v>1037</v>
      </c>
      <c r="C1045" s="14" t="s">
        <v>2289</v>
      </c>
    </row>
    <row r="1046" spans="1:3" x14ac:dyDescent="0.55000000000000004">
      <c r="A1046" s="7">
        <v>311045</v>
      </c>
      <c r="B1046" s="14" t="s">
        <v>1038</v>
      </c>
      <c r="C1046" s="15" t="s">
        <v>2290</v>
      </c>
    </row>
    <row r="1047" spans="1:3" x14ac:dyDescent="0.55000000000000004">
      <c r="A1047" s="7">
        <v>311046</v>
      </c>
      <c r="B1047" s="14" t="s">
        <v>1039</v>
      </c>
      <c r="C1047" s="15" t="s">
        <v>2291</v>
      </c>
    </row>
    <row r="1048" spans="1:3" s="10" customFormat="1" x14ac:dyDescent="0.55000000000000004">
      <c r="A1048" s="8">
        <v>311047</v>
      </c>
      <c r="B1048" s="16" t="s">
        <v>1040</v>
      </c>
      <c r="C1048" s="16" t="s">
        <v>2292</v>
      </c>
    </row>
    <row r="1049" spans="1:3" x14ac:dyDescent="0.55000000000000004">
      <c r="A1049" s="7">
        <v>311048</v>
      </c>
      <c r="B1049" s="17" t="s">
        <v>1155</v>
      </c>
      <c r="C1049" s="17" t="s">
        <v>1799</v>
      </c>
    </row>
    <row r="1050" spans="1:3" x14ac:dyDescent="0.55000000000000004">
      <c r="A1050" s="7">
        <v>311049</v>
      </c>
      <c r="B1050" s="17" t="s">
        <v>1041</v>
      </c>
      <c r="C1050" s="17" t="s">
        <v>1800</v>
      </c>
    </row>
    <row r="1051" spans="1:3" x14ac:dyDescent="0.55000000000000004">
      <c r="A1051" s="7">
        <v>311050</v>
      </c>
      <c r="B1051" s="17" t="s">
        <v>1042</v>
      </c>
      <c r="C1051" s="17" t="s">
        <v>1801</v>
      </c>
    </row>
    <row r="1052" spans="1:3" x14ac:dyDescent="0.55000000000000004">
      <c r="A1052" s="7">
        <v>311051</v>
      </c>
      <c r="B1052" s="17" t="s">
        <v>1043</v>
      </c>
      <c r="C1052" s="17" t="s">
        <v>1802</v>
      </c>
    </row>
    <row r="1053" spans="1:3" x14ac:dyDescent="0.55000000000000004">
      <c r="A1053" s="7">
        <v>311052</v>
      </c>
      <c r="B1053" s="17" t="s">
        <v>1044</v>
      </c>
      <c r="C1053" s="17" t="s">
        <v>1803</v>
      </c>
    </row>
    <row r="1054" spans="1:3" x14ac:dyDescent="0.55000000000000004">
      <c r="A1054" s="7">
        <v>311053</v>
      </c>
      <c r="B1054" s="17" t="s">
        <v>1045</v>
      </c>
      <c r="C1054" s="17" t="s">
        <v>1804</v>
      </c>
    </row>
    <row r="1055" spans="1:3" x14ac:dyDescent="0.55000000000000004">
      <c r="A1055" s="7">
        <v>311054</v>
      </c>
      <c r="B1055" s="17" t="s">
        <v>1046</v>
      </c>
      <c r="C1055" s="17" t="s">
        <v>1805</v>
      </c>
    </row>
    <row r="1056" spans="1:3" x14ac:dyDescent="0.55000000000000004">
      <c r="A1056" s="7">
        <v>311055</v>
      </c>
      <c r="B1056" s="17" t="s">
        <v>1047</v>
      </c>
      <c r="C1056" s="17" t="s">
        <v>1806</v>
      </c>
    </row>
    <row r="1057" spans="1:3" x14ac:dyDescent="0.55000000000000004">
      <c r="A1057" s="7">
        <v>311056</v>
      </c>
      <c r="B1057" s="17" t="s">
        <v>1048</v>
      </c>
      <c r="C1057" s="17" t="s">
        <v>1807</v>
      </c>
    </row>
    <row r="1058" spans="1:3" x14ac:dyDescent="0.55000000000000004">
      <c r="A1058" s="7">
        <v>311057</v>
      </c>
      <c r="B1058" s="17" t="s">
        <v>1049</v>
      </c>
      <c r="C1058" s="17" t="s">
        <v>1808</v>
      </c>
    </row>
    <row r="1059" spans="1:3" x14ac:dyDescent="0.55000000000000004">
      <c r="A1059" s="7">
        <v>311058</v>
      </c>
      <c r="B1059" s="17" t="s">
        <v>1050</v>
      </c>
      <c r="C1059" s="17" t="s">
        <v>1809</v>
      </c>
    </row>
    <row r="1060" spans="1:3" x14ac:dyDescent="0.55000000000000004">
      <c r="A1060" s="7">
        <v>311059</v>
      </c>
      <c r="B1060" s="17" t="s">
        <v>1051</v>
      </c>
      <c r="C1060" s="17" t="s">
        <v>1810</v>
      </c>
    </row>
    <row r="1061" spans="1:3" x14ac:dyDescent="0.55000000000000004">
      <c r="A1061" s="7">
        <v>311060</v>
      </c>
      <c r="B1061" s="17" t="s">
        <v>1052</v>
      </c>
      <c r="C1061" s="17" t="s">
        <v>1811</v>
      </c>
    </row>
    <row r="1062" spans="1:3" x14ac:dyDescent="0.55000000000000004">
      <c r="A1062" s="7">
        <v>311061</v>
      </c>
      <c r="B1062" s="17" t="s">
        <v>1053</v>
      </c>
      <c r="C1062" s="17" t="s">
        <v>1812</v>
      </c>
    </row>
    <row r="1063" spans="1:3" x14ac:dyDescent="0.55000000000000004">
      <c r="A1063" s="7">
        <v>311062</v>
      </c>
      <c r="B1063" s="17" t="s">
        <v>1054</v>
      </c>
      <c r="C1063" s="17" t="s">
        <v>1813</v>
      </c>
    </row>
    <row r="1064" spans="1:3" x14ac:dyDescent="0.55000000000000004">
      <c r="A1064" s="7">
        <v>311063</v>
      </c>
      <c r="B1064" s="17" t="s">
        <v>1055</v>
      </c>
      <c r="C1064" s="17" t="s">
        <v>1814</v>
      </c>
    </row>
    <row r="1065" spans="1:3" x14ac:dyDescent="0.55000000000000004">
      <c r="A1065" s="7">
        <v>311064</v>
      </c>
      <c r="B1065" s="17" t="s">
        <v>1056</v>
      </c>
      <c r="C1065" s="17" t="s">
        <v>1815</v>
      </c>
    </row>
    <row r="1066" spans="1:3" x14ac:dyDescent="0.55000000000000004">
      <c r="A1066" s="7">
        <v>311065</v>
      </c>
      <c r="B1066" s="17" t="s">
        <v>1057</v>
      </c>
      <c r="C1066" s="17" t="s">
        <v>1816</v>
      </c>
    </row>
    <row r="1067" spans="1:3" x14ac:dyDescent="0.55000000000000004">
      <c r="A1067" s="7">
        <v>311066</v>
      </c>
      <c r="B1067" s="17" t="s">
        <v>1058</v>
      </c>
      <c r="C1067" s="17" t="s">
        <v>1817</v>
      </c>
    </row>
    <row r="1068" spans="1:3" x14ac:dyDescent="0.55000000000000004">
      <c r="A1068" s="7">
        <v>311067</v>
      </c>
      <c r="B1068" s="17" t="s">
        <v>1059</v>
      </c>
      <c r="C1068" s="17" t="s">
        <v>1818</v>
      </c>
    </row>
    <row r="1069" spans="1:3" x14ac:dyDescent="0.55000000000000004">
      <c r="A1069" s="7">
        <v>311068</v>
      </c>
      <c r="B1069" s="17" t="s">
        <v>1060</v>
      </c>
      <c r="C1069" s="17" t="s">
        <v>1819</v>
      </c>
    </row>
    <row r="1070" spans="1:3" x14ac:dyDescent="0.55000000000000004">
      <c r="A1070" s="7">
        <v>311069</v>
      </c>
      <c r="B1070" s="17" t="s">
        <v>1061</v>
      </c>
      <c r="C1070" s="17" t="s">
        <v>1820</v>
      </c>
    </row>
    <row r="1071" spans="1:3" x14ac:dyDescent="0.55000000000000004">
      <c r="A1071" s="7">
        <v>311070</v>
      </c>
      <c r="B1071" s="17" t="s">
        <v>1062</v>
      </c>
      <c r="C1071" s="17" t="s">
        <v>1821</v>
      </c>
    </row>
    <row r="1072" spans="1:3" x14ac:dyDescent="0.55000000000000004">
      <c r="A1072" s="7">
        <v>311071</v>
      </c>
      <c r="B1072" s="17" t="s">
        <v>1063</v>
      </c>
      <c r="C1072" s="17" t="s">
        <v>1822</v>
      </c>
    </row>
    <row r="1073" spans="1:3" x14ac:dyDescent="0.55000000000000004">
      <c r="A1073" s="7">
        <v>311072</v>
      </c>
      <c r="B1073" s="17" t="s">
        <v>1064</v>
      </c>
      <c r="C1073" s="17" t="s">
        <v>1823</v>
      </c>
    </row>
    <row r="1074" spans="1:3" x14ac:dyDescent="0.55000000000000004">
      <c r="A1074" s="7">
        <v>311073</v>
      </c>
      <c r="B1074" s="17" t="s">
        <v>1065</v>
      </c>
      <c r="C1074" s="17" t="s">
        <v>1824</v>
      </c>
    </row>
    <row r="1075" spans="1:3" x14ac:dyDescent="0.55000000000000004">
      <c r="A1075" s="7">
        <v>311074</v>
      </c>
      <c r="B1075" s="17" t="s">
        <v>1066</v>
      </c>
      <c r="C1075" s="17" t="s">
        <v>1825</v>
      </c>
    </row>
    <row r="1076" spans="1:3" x14ac:dyDescent="0.55000000000000004">
      <c r="A1076" s="7">
        <v>311075</v>
      </c>
      <c r="B1076" s="17" t="s">
        <v>1067</v>
      </c>
      <c r="C1076" s="17" t="s">
        <v>1826</v>
      </c>
    </row>
    <row r="1077" spans="1:3" x14ac:dyDescent="0.55000000000000004">
      <c r="A1077" s="7">
        <v>311076</v>
      </c>
      <c r="B1077" s="17" t="s">
        <v>1068</v>
      </c>
      <c r="C1077" s="17" t="s">
        <v>1827</v>
      </c>
    </row>
    <row r="1078" spans="1:3" x14ac:dyDescent="0.55000000000000004">
      <c r="A1078" s="7">
        <v>311077</v>
      </c>
      <c r="B1078" s="17" t="s">
        <v>1069</v>
      </c>
      <c r="C1078" s="17" t="s">
        <v>1828</v>
      </c>
    </row>
    <row r="1079" spans="1:3" x14ac:dyDescent="0.55000000000000004">
      <c r="A1079" s="7">
        <v>311078</v>
      </c>
      <c r="B1079" s="17" t="s">
        <v>1070</v>
      </c>
      <c r="C1079" s="17" t="s">
        <v>1829</v>
      </c>
    </row>
    <row r="1080" spans="1:3" x14ac:dyDescent="0.55000000000000004">
      <c r="A1080" s="7">
        <v>311079</v>
      </c>
      <c r="B1080" s="17" t="s">
        <v>1071</v>
      </c>
      <c r="C1080" s="17" t="s">
        <v>1830</v>
      </c>
    </row>
    <row r="1081" spans="1:3" x14ac:dyDescent="0.55000000000000004">
      <c r="A1081" s="7">
        <v>311080</v>
      </c>
      <c r="B1081" s="17" t="s">
        <v>1072</v>
      </c>
      <c r="C1081" s="17" t="s">
        <v>1831</v>
      </c>
    </row>
    <row r="1082" spans="1:3" x14ac:dyDescent="0.55000000000000004">
      <c r="A1082" s="7">
        <v>311081</v>
      </c>
      <c r="B1082" s="17" t="s">
        <v>1073</v>
      </c>
      <c r="C1082" s="17" t="s">
        <v>1832</v>
      </c>
    </row>
    <row r="1083" spans="1:3" x14ac:dyDescent="0.55000000000000004">
      <c r="A1083" s="7">
        <v>311082</v>
      </c>
      <c r="B1083" s="17" t="s">
        <v>1074</v>
      </c>
      <c r="C1083" s="17" t="s">
        <v>1833</v>
      </c>
    </row>
    <row r="1084" spans="1:3" x14ac:dyDescent="0.55000000000000004">
      <c r="A1084" s="7">
        <v>311083</v>
      </c>
      <c r="B1084" s="17" t="s">
        <v>1075</v>
      </c>
      <c r="C1084" s="17" t="s">
        <v>1834</v>
      </c>
    </row>
    <row r="1085" spans="1:3" x14ac:dyDescent="0.55000000000000004">
      <c r="A1085" s="7">
        <v>311084</v>
      </c>
      <c r="B1085" s="17" t="s">
        <v>1076</v>
      </c>
      <c r="C1085" s="17" t="s">
        <v>1835</v>
      </c>
    </row>
    <row r="1086" spans="1:3" x14ac:dyDescent="0.55000000000000004">
      <c r="A1086" s="7">
        <v>311085</v>
      </c>
      <c r="B1086" s="17" t="s">
        <v>1077</v>
      </c>
      <c r="C1086" s="17" t="s">
        <v>1836</v>
      </c>
    </row>
    <row r="1087" spans="1:3" x14ac:dyDescent="0.55000000000000004">
      <c r="A1087" s="7">
        <v>311086</v>
      </c>
      <c r="B1087" s="17" t="s">
        <v>1078</v>
      </c>
      <c r="C1087" s="17" t="s">
        <v>1837</v>
      </c>
    </row>
    <row r="1088" spans="1:3" x14ac:dyDescent="0.55000000000000004">
      <c r="A1088" s="7">
        <v>311087</v>
      </c>
      <c r="B1088" s="17" t="s">
        <v>1079</v>
      </c>
      <c r="C1088" s="17" t="s">
        <v>1838</v>
      </c>
    </row>
    <row r="1089" spans="1:3" x14ac:dyDescent="0.55000000000000004">
      <c r="A1089" s="7">
        <v>311088</v>
      </c>
      <c r="B1089" s="17" t="s">
        <v>1080</v>
      </c>
      <c r="C1089" s="17" t="s">
        <v>1839</v>
      </c>
    </row>
    <row r="1090" spans="1:3" x14ac:dyDescent="0.55000000000000004">
      <c r="A1090" s="7">
        <v>311089</v>
      </c>
      <c r="B1090" s="17" t="s">
        <v>1081</v>
      </c>
      <c r="C1090" s="17" t="s">
        <v>1840</v>
      </c>
    </row>
    <row r="1091" spans="1:3" x14ac:dyDescent="0.55000000000000004">
      <c r="A1091" s="7">
        <v>311090</v>
      </c>
      <c r="B1091" s="17" t="s">
        <v>1082</v>
      </c>
      <c r="C1091" s="17" t="s">
        <v>1841</v>
      </c>
    </row>
    <row r="1092" spans="1:3" x14ac:dyDescent="0.55000000000000004">
      <c r="A1092" s="7">
        <v>311091</v>
      </c>
      <c r="B1092" s="17" t="s">
        <v>1083</v>
      </c>
      <c r="C1092" s="17" t="s">
        <v>1842</v>
      </c>
    </row>
    <row r="1093" spans="1:3" x14ac:dyDescent="0.55000000000000004">
      <c r="A1093" s="7">
        <v>311092</v>
      </c>
      <c r="B1093" s="17" t="s">
        <v>1084</v>
      </c>
      <c r="C1093" s="17" t="s">
        <v>1843</v>
      </c>
    </row>
    <row r="1094" spans="1:3" x14ac:dyDescent="0.55000000000000004">
      <c r="A1094" s="7">
        <v>311093</v>
      </c>
      <c r="B1094" s="17" t="s">
        <v>1085</v>
      </c>
      <c r="C1094" s="17" t="s">
        <v>1844</v>
      </c>
    </row>
    <row r="1095" spans="1:3" x14ac:dyDescent="0.55000000000000004">
      <c r="A1095" s="7">
        <v>311094</v>
      </c>
      <c r="B1095" s="17" t="s">
        <v>1086</v>
      </c>
      <c r="C1095" s="17" t="s">
        <v>1845</v>
      </c>
    </row>
    <row r="1096" spans="1:3" x14ac:dyDescent="0.55000000000000004">
      <c r="A1096" s="7">
        <v>311095</v>
      </c>
      <c r="B1096" s="17" t="s">
        <v>1087</v>
      </c>
      <c r="C1096" s="17" t="s">
        <v>1846</v>
      </c>
    </row>
    <row r="1097" spans="1:3" x14ac:dyDescent="0.55000000000000004">
      <c r="A1097" s="7">
        <v>311096</v>
      </c>
      <c r="B1097" s="17" t="s">
        <v>1088</v>
      </c>
      <c r="C1097" s="17" t="s">
        <v>1847</v>
      </c>
    </row>
    <row r="1098" spans="1:3" s="10" customFormat="1" x14ac:dyDescent="0.55000000000000004">
      <c r="A1098" s="8">
        <v>311097</v>
      </c>
      <c r="B1098" s="18" t="s">
        <v>1089</v>
      </c>
      <c r="C1098" s="18" t="s">
        <v>1848</v>
      </c>
    </row>
    <row r="1099" spans="1:3" x14ac:dyDescent="0.55000000000000004">
      <c r="A1099" s="7">
        <v>311098</v>
      </c>
      <c r="B1099" s="3" t="s">
        <v>1120</v>
      </c>
      <c r="C1099" s="5" t="s">
        <v>1849</v>
      </c>
    </row>
    <row r="1100" spans="1:3" x14ac:dyDescent="0.55000000000000004">
      <c r="A1100" s="7">
        <v>311099</v>
      </c>
      <c r="B1100" s="3" t="s">
        <v>1121</v>
      </c>
      <c r="C1100" s="3" t="s">
        <v>1850</v>
      </c>
    </row>
    <row r="1101" spans="1:3" x14ac:dyDescent="0.55000000000000004">
      <c r="A1101" s="7">
        <v>311100</v>
      </c>
      <c r="B1101" s="3" t="s">
        <v>1122</v>
      </c>
      <c r="C1101" s="3" t="s">
        <v>1851</v>
      </c>
    </row>
    <row r="1102" spans="1:3" x14ac:dyDescent="0.55000000000000004">
      <c r="A1102" s="7">
        <v>311101</v>
      </c>
      <c r="B1102" s="3" t="s">
        <v>1090</v>
      </c>
      <c r="C1102" s="3" t="s">
        <v>1852</v>
      </c>
    </row>
    <row r="1103" spans="1:3" x14ac:dyDescent="0.55000000000000004">
      <c r="A1103" s="7">
        <v>311102</v>
      </c>
      <c r="B1103" s="3" t="s">
        <v>1091</v>
      </c>
      <c r="C1103" s="3" t="s">
        <v>1853</v>
      </c>
    </row>
    <row r="1104" spans="1:3" x14ac:dyDescent="0.55000000000000004">
      <c r="A1104" s="7">
        <v>311103</v>
      </c>
      <c r="B1104" s="3" t="s">
        <v>1123</v>
      </c>
      <c r="C1104" s="3" t="s">
        <v>1854</v>
      </c>
    </row>
    <row r="1105" spans="1:3" x14ac:dyDescent="0.55000000000000004">
      <c r="A1105" s="7">
        <v>311104</v>
      </c>
      <c r="B1105" s="3" t="s">
        <v>1092</v>
      </c>
      <c r="C1105" s="3" t="s">
        <v>1855</v>
      </c>
    </row>
    <row r="1106" spans="1:3" x14ac:dyDescent="0.55000000000000004">
      <c r="A1106" s="7">
        <v>311105</v>
      </c>
      <c r="B1106" s="3" t="s">
        <v>1124</v>
      </c>
      <c r="C1106" s="3" t="s">
        <v>1856</v>
      </c>
    </row>
    <row r="1107" spans="1:3" x14ac:dyDescent="0.55000000000000004">
      <c r="A1107" s="7">
        <v>311106</v>
      </c>
      <c r="B1107" s="3" t="s">
        <v>1125</v>
      </c>
      <c r="C1107" s="3" t="s">
        <v>1857</v>
      </c>
    </row>
    <row r="1108" spans="1:3" x14ac:dyDescent="0.55000000000000004">
      <c r="A1108" s="7">
        <v>311107</v>
      </c>
      <c r="B1108" s="3" t="s">
        <v>1126</v>
      </c>
      <c r="C1108" s="3" t="s">
        <v>1858</v>
      </c>
    </row>
    <row r="1109" spans="1:3" x14ac:dyDescent="0.55000000000000004">
      <c r="A1109" s="7">
        <v>311108</v>
      </c>
      <c r="B1109" s="3" t="s">
        <v>1093</v>
      </c>
      <c r="C1109" s="3" t="s">
        <v>1859</v>
      </c>
    </row>
    <row r="1110" spans="1:3" x14ac:dyDescent="0.55000000000000004">
      <c r="A1110" s="7">
        <v>311109</v>
      </c>
      <c r="B1110" s="3" t="s">
        <v>1127</v>
      </c>
      <c r="C1110" s="3" t="s">
        <v>1860</v>
      </c>
    </row>
    <row r="1111" spans="1:3" x14ac:dyDescent="0.55000000000000004">
      <c r="A1111" s="7">
        <v>311110</v>
      </c>
      <c r="B1111" s="3" t="s">
        <v>1128</v>
      </c>
      <c r="C1111" s="3" t="s">
        <v>1861</v>
      </c>
    </row>
    <row r="1112" spans="1:3" x14ac:dyDescent="0.55000000000000004">
      <c r="A1112" s="7">
        <v>311111</v>
      </c>
      <c r="B1112" s="3" t="s">
        <v>1094</v>
      </c>
      <c r="C1112" s="3" t="s">
        <v>1862</v>
      </c>
    </row>
    <row r="1113" spans="1:3" x14ac:dyDescent="0.55000000000000004">
      <c r="A1113" s="7">
        <v>311112</v>
      </c>
      <c r="B1113" s="3" t="s">
        <v>1095</v>
      </c>
      <c r="C1113" s="3" t="s">
        <v>1863</v>
      </c>
    </row>
    <row r="1114" spans="1:3" x14ac:dyDescent="0.55000000000000004">
      <c r="A1114" s="7">
        <v>311113</v>
      </c>
      <c r="B1114" s="3" t="s">
        <v>1096</v>
      </c>
      <c r="C1114" s="3" t="s">
        <v>1864</v>
      </c>
    </row>
    <row r="1115" spans="1:3" x14ac:dyDescent="0.55000000000000004">
      <c r="A1115" s="7">
        <v>311114</v>
      </c>
      <c r="B1115" s="3" t="s">
        <v>1097</v>
      </c>
      <c r="C1115" s="3" t="s">
        <v>1865</v>
      </c>
    </row>
    <row r="1116" spans="1:3" x14ac:dyDescent="0.55000000000000004">
      <c r="A1116" s="7">
        <v>311115</v>
      </c>
      <c r="B1116" s="3" t="s">
        <v>1098</v>
      </c>
      <c r="C1116" s="3" t="s">
        <v>1866</v>
      </c>
    </row>
    <row r="1117" spans="1:3" x14ac:dyDescent="0.55000000000000004">
      <c r="A1117" s="7">
        <v>311116</v>
      </c>
      <c r="B1117" s="3" t="s">
        <v>1099</v>
      </c>
      <c r="C1117" s="3" t="s">
        <v>1867</v>
      </c>
    </row>
    <row r="1118" spans="1:3" x14ac:dyDescent="0.55000000000000004">
      <c r="A1118" s="7">
        <v>311117</v>
      </c>
      <c r="B1118" s="3" t="s">
        <v>1129</v>
      </c>
      <c r="C1118" s="3" t="s">
        <v>1868</v>
      </c>
    </row>
    <row r="1119" spans="1:3" x14ac:dyDescent="0.55000000000000004">
      <c r="A1119" s="7">
        <v>311118</v>
      </c>
      <c r="B1119" s="3" t="s">
        <v>1130</v>
      </c>
      <c r="C1119" s="3" t="s">
        <v>1869</v>
      </c>
    </row>
    <row r="1120" spans="1:3" x14ac:dyDescent="0.55000000000000004">
      <c r="A1120" s="7">
        <v>311119</v>
      </c>
      <c r="B1120" s="3" t="s">
        <v>1131</v>
      </c>
      <c r="C1120" s="3" t="s">
        <v>1870</v>
      </c>
    </row>
    <row r="1121" spans="1:3" x14ac:dyDescent="0.55000000000000004">
      <c r="A1121" s="7">
        <v>311120</v>
      </c>
      <c r="B1121" s="3" t="s">
        <v>1100</v>
      </c>
      <c r="C1121" s="3" t="s">
        <v>1871</v>
      </c>
    </row>
    <row r="1122" spans="1:3" x14ac:dyDescent="0.55000000000000004">
      <c r="A1122" s="7">
        <v>311121</v>
      </c>
      <c r="B1122" s="3" t="s">
        <v>1132</v>
      </c>
      <c r="C1122" s="3" t="s">
        <v>1872</v>
      </c>
    </row>
    <row r="1123" spans="1:3" x14ac:dyDescent="0.55000000000000004">
      <c r="A1123" s="7">
        <v>311122</v>
      </c>
      <c r="B1123" s="3" t="s">
        <v>1133</v>
      </c>
      <c r="C1123" s="3" t="s">
        <v>1873</v>
      </c>
    </row>
    <row r="1124" spans="1:3" x14ac:dyDescent="0.55000000000000004">
      <c r="A1124" s="7">
        <v>311123</v>
      </c>
      <c r="B1124" s="3" t="s">
        <v>1101</v>
      </c>
      <c r="C1124" s="3" t="s">
        <v>1874</v>
      </c>
    </row>
    <row r="1125" spans="1:3" x14ac:dyDescent="0.55000000000000004">
      <c r="A1125" s="7">
        <v>311124</v>
      </c>
      <c r="B1125" s="3" t="s">
        <v>1102</v>
      </c>
      <c r="C1125" s="3" t="s">
        <v>1875</v>
      </c>
    </row>
    <row r="1126" spans="1:3" x14ac:dyDescent="0.55000000000000004">
      <c r="A1126" s="7">
        <v>311125</v>
      </c>
      <c r="B1126" s="3" t="s">
        <v>1103</v>
      </c>
      <c r="C1126" s="3" t="s">
        <v>1876</v>
      </c>
    </row>
    <row r="1127" spans="1:3" x14ac:dyDescent="0.55000000000000004">
      <c r="A1127" s="7">
        <v>311126</v>
      </c>
      <c r="B1127" s="3" t="s">
        <v>1104</v>
      </c>
      <c r="C1127" s="3" t="s">
        <v>1877</v>
      </c>
    </row>
    <row r="1128" spans="1:3" x14ac:dyDescent="0.55000000000000004">
      <c r="A1128" s="7">
        <v>311127</v>
      </c>
      <c r="B1128" s="3" t="s">
        <v>1134</v>
      </c>
      <c r="C1128" s="3" t="s">
        <v>1878</v>
      </c>
    </row>
    <row r="1129" spans="1:3" x14ac:dyDescent="0.55000000000000004">
      <c r="A1129" s="7">
        <v>311128</v>
      </c>
      <c r="B1129" s="3" t="s">
        <v>1105</v>
      </c>
      <c r="C1129" s="3" t="s">
        <v>1879</v>
      </c>
    </row>
    <row r="1130" spans="1:3" x14ac:dyDescent="0.55000000000000004">
      <c r="A1130" s="7">
        <v>311129</v>
      </c>
      <c r="B1130" s="3" t="s">
        <v>1135</v>
      </c>
      <c r="C1130" s="3" t="s">
        <v>1880</v>
      </c>
    </row>
    <row r="1131" spans="1:3" x14ac:dyDescent="0.55000000000000004">
      <c r="A1131" s="7">
        <v>311130</v>
      </c>
      <c r="B1131" s="3" t="s">
        <v>1136</v>
      </c>
      <c r="C1131" s="3" t="s">
        <v>1881</v>
      </c>
    </row>
    <row r="1132" spans="1:3" x14ac:dyDescent="0.55000000000000004">
      <c r="A1132" s="7">
        <v>311131</v>
      </c>
      <c r="B1132" s="3" t="s">
        <v>1106</v>
      </c>
      <c r="C1132" s="3" t="s">
        <v>1882</v>
      </c>
    </row>
    <row r="1133" spans="1:3" x14ac:dyDescent="0.55000000000000004">
      <c r="A1133" s="7">
        <v>311132</v>
      </c>
      <c r="B1133" s="3" t="s">
        <v>1137</v>
      </c>
      <c r="C1133" s="3" t="s">
        <v>1883</v>
      </c>
    </row>
    <row r="1134" spans="1:3" x14ac:dyDescent="0.55000000000000004">
      <c r="A1134" s="7">
        <v>311133</v>
      </c>
      <c r="B1134" s="3" t="s">
        <v>1138</v>
      </c>
      <c r="C1134" s="3" t="s">
        <v>1884</v>
      </c>
    </row>
    <row r="1135" spans="1:3" x14ac:dyDescent="0.55000000000000004">
      <c r="A1135" s="7">
        <v>311134</v>
      </c>
      <c r="B1135" s="3" t="s">
        <v>1139</v>
      </c>
      <c r="C1135" s="3" t="s">
        <v>1885</v>
      </c>
    </row>
    <row r="1136" spans="1:3" x14ac:dyDescent="0.55000000000000004">
      <c r="A1136" s="7">
        <v>311135</v>
      </c>
      <c r="B1136" s="3" t="s">
        <v>1107</v>
      </c>
      <c r="C1136" s="3" t="s">
        <v>1886</v>
      </c>
    </row>
    <row r="1137" spans="1:3" x14ac:dyDescent="0.55000000000000004">
      <c r="A1137" s="7">
        <v>311136</v>
      </c>
      <c r="B1137" s="3" t="s">
        <v>1140</v>
      </c>
      <c r="C1137" s="3" t="s">
        <v>1887</v>
      </c>
    </row>
    <row r="1138" spans="1:3" x14ac:dyDescent="0.55000000000000004">
      <c r="A1138" s="7">
        <v>311137</v>
      </c>
      <c r="B1138" s="3" t="s">
        <v>1141</v>
      </c>
      <c r="C1138" s="3" t="s">
        <v>1888</v>
      </c>
    </row>
    <row r="1139" spans="1:3" x14ac:dyDescent="0.55000000000000004">
      <c r="A1139" s="7">
        <v>311138</v>
      </c>
      <c r="B1139" s="3" t="s">
        <v>1108</v>
      </c>
      <c r="C1139" s="3" t="s">
        <v>1889</v>
      </c>
    </row>
    <row r="1140" spans="1:3" x14ac:dyDescent="0.55000000000000004">
      <c r="A1140" s="7">
        <v>311139</v>
      </c>
      <c r="B1140" s="3" t="s">
        <v>1109</v>
      </c>
      <c r="C1140" s="3" t="s">
        <v>1890</v>
      </c>
    </row>
    <row r="1141" spans="1:3" x14ac:dyDescent="0.55000000000000004">
      <c r="A1141" s="7">
        <v>311140</v>
      </c>
      <c r="B1141" s="3" t="s">
        <v>1142</v>
      </c>
      <c r="C1141" s="3" t="s">
        <v>1891</v>
      </c>
    </row>
    <row r="1142" spans="1:3" x14ac:dyDescent="0.55000000000000004">
      <c r="A1142" s="7">
        <v>311141</v>
      </c>
      <c r="B1142" s="3" t="s">
        <v>1143</v>
      </c>
      <c r="C1142" s="3" t="s">
        <v>1892</v>
      </c>
    </row>
    <row r="1143" spans="1:3" x14ac:dyDescent="0.55000000000000004">
      <c r="A1143" s="7">
        <v>311142</v>
      </c>
      <c r="B1143" s="3" t="s">
        <v>1110</v>
      </c>
      <c r="C1143" s="3" t="s">
        <v>1893</v>
      </c>
    </row>
    <row r="1144" spans="1:3" x14ac:dyDescent="0.55000000000000004">
      <c r="A1144" s="7">
        <v>311143</v>
      </c>
      <c r="B1144" s="3" t="s">
        <v>1111</v>
      </c>
      <c r="C1144" s="3" t="s">
        <v>1894</v>
      </c>
    </row>
    <row r="1145" spans="1:3" x14ac:dyDescent="0.55000000000000004">
      <c r="A1145" s="7">
        <v>311144</v>
      </c>
      <c r="B1145" s="3" t="s">
        <v>1112</v>
      </c>
      <c r="C1145" s="3" t="s">
        <v>1895</v>
      </c>
    </row>
    <row r="1146" spans="1:3" x14ac:dyDescent="0.55000000000000004">
      <c r="A1146" s="7">
        <v>311145</v>
      </c>
      <c r="B1146" s="3" t="s">
        <v>1113</v>
      </c>
      <c r="C1146" s="3" t="s">
        <v>1896</v>
      </c>
    </row>
    <row r="1147" spans="1:3" x14ac:dyDescent="0.55000000000000004">
      <c r="A1147" s="7">
        <v>311146</v>
      </c>
      <c r="B1147" s="3" t="s">
        <v>1144</v>
      </c>
      <c r="C1147" s="3" t="s">
        <v>1897</v>
      </c>
    </row>
    <row r="1148" spans="1:3" x14ac:dyDescent="0.55000000000000004">
      <c r="A1148" s="7">
        <v>311147</v>
      </c>
      <c r="B1148" s="3" t="s">
        <v>1145</v>
      </c>
      <c r="C1148" s="3" t="s">
        <v>1898</v>
      </c>
    </row>
    <row r="1149" spans="1:3" x14ac:dyDescent="0.55000000000000004">
      <c r="A1149" s="7">
        <v>311148</v>
      </c>
      <c r="B1149" s="3" t="s">
        <v>1114</v>
      </c>
      <c r="C1149" s="3" t="s">
        <v>1899</v>
      </c>
    </row>
    <row r="1150" spans="1:3" x14ac:dyDescent="0.55000000000000004">
      <c r="A1150" s="7">
        <v>311149</v>
      </c>
      <c r="B1150" s="3" t="s">
        <v>1146</v>
      </c>
      <c r="C1150" s="3" t="s">
        <v>1900</v>
      </c>
    </row>
    <row r="1151" spans="1:3" x14ac:dyDescent="0.55000000000000004">
      <c r="A1151" s="7">
        <v>311150</v>
      </c>
      <c r="B1151" s="3" t="s">
        <v>1115</v>
      </c>
      <c r="C1151" s="3" t="s">
        <v>1901</v>
      </c>
    </row>
    <row r="1152" spans="1:3" x14ac:dyDescent="0.55000000000000004">
      <c r="A1152" s="7">
        <v>311151</v>
      </c>
      <c r="B1152" s="3" t="s">
        <v>1116</v>
      </c>
      <c r="C1152" s="3" t="s">
        <v>1902</v>
      </c>
    </row>
    <row r="1153" spans="1:3" x14ac:dyDescent="0.55000000000000004">
      <c r="A1153" s="7">
        <v>311152</v>
      </c>
      <c r="B1153" s="3" t="s">
        <v>1147</v>
      </c>
      <c r="C1153" s="3" t="s">
        <v>1903</v>
      </c>
    </row>
    <row r="1154" spans="1:3" x14ac:dyDescent="0.55000000000000004">
      <c r="A1154" s="7">
        <v>311153</v>
      </c>
      <c r="B1154" s="3" t="s">
        <v>1117</v>
      </c>
      <c r="C1154" s="3" t="s">
        <v>1904</v>
      </c>
    </row>
    <row r="1155" spans="1:3" x14ac:dyDescent="0.55000000000000004">
      <c r="A1155" s="7">
        <v>311154</v>
      </c>
      <c r="B1155" s="3" t="s">
        <v>1148</v>
      </c>
      <c r="C1155" s="3" t="s">
        <v>1905</v>
      </c>
    </row>
    <row r="1156" spans="1:3" x14ac:dyDescent="0.55000000000000004">
      <c r="A1156" s="7">
        <v>311155</v>
      </c>
      <c r="B1156" s="3" t="s">
        <v>1118</v>
      </c>
      <c r="C1156" s="3" t="s">
        <v>1906</v>
      </c>
    </row>
    <row r="1157" spans="1:3" x14ac:dyDescent="0.55000000000000004">
      <c r="A1157" s="7">
        <v>311156</v>
      </c>
      <c r="B1157" s="3" t="s">
        <v>1149</v>
      </c>
      <c r="C1157" s="3" t="s">
        <v>1907</v>
      </c>
    </row>
    <row r="1158" spans="1:3" x14ac:dyDescent="0.55000000000000004">
      <c r="A1158" s="7">
        <v>311157</v>
      </c>
      <c r="B1158" s="3" t="s">
        <v>1119</v>
      </c>
      <c r="C1158" s="3" t="s">
        <v>1908</v>
      </c>
    </row>
    <row r="1159" spans="1:3" x14ac:dyDescent="0.55000000000000004">
      <c r="A1159" s="7">
        <v>311158</v>
      </c>
      <c r="B1159" s="3" t="s">
        <v>1150</v>
      </c>
      <c r="C1159" s="3" t="s">
        <v>1909</v>
      </c>
    </row>
    <row r="1160" spans="1:3" x14ac:dyDescent="0.55000000000000004">
      <c r="A1160" s="7">
        <v>311159</v>
      </c>
      <c r="B1160" s="3" t="s">
        <v>1151</v>
      </c>
      <c r="C1160" s="3" t="s">
        <v>1910</v>
      </c>
    </row>
    <row r="1161" spans="1:3" x14ac:dyDescent="0.55000000000000004">
      <c r="A1161" s="7">
        <v>311160</v>
      </c>
      <c r="B1161" s="3" t="s">
        <v>1152</v>
      </c>
      <c r="C1161" s="3" t="s">
        <v>1911</v>
      </c>
    </row>
    <row r="1162" spans="1:3" x14ac:dyDescent="0.55000000000000004">
      <c r="C1162" s="19"/>
    </row>
    <row r="1177" spans="2:3" x14ac:dyDescent="0.55000000000000004">
      <c r="B1177" s="19"/>
      <c r="C1177" s="19"/>
    </row>
  </sheetData>
  <autoFilter ref="A1:C1161" xr:uid="{4A305B2F-86DB-4599-8A70-9E90ADAEFEB4}"/>
  <phoneticPr fontId="20"/>
  <dataValidations count="2">
    <dataValidation imeMode="off" allowBlank="1" showInputMessage="1" showErrorMessage="1" sqref="C1169:C1171 C1173:C1174 B1121:C1121 B1154:C1156 B1100:C1110 B1158:C1159 B1115:C1115 B1152:C1152 C1167 B541:B543 B517:B519 B625:B652 B567:B607 B670:B702 B746:B993" xr:uid="{F9A11FA4-EE9D-4D08-B27D-8CB9AA3CD220}"/>
    <dataValidation imeMode="on" allowBlank="1" showInputMessage="1" showErrorMessage="1" sqref="B426 B457:B458 B417:B418 B473:B516" xr:uid="{370363F7-F836-484A-B3E9-8E49A7609A17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歯科技工所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51240</dc:creator>
  <cp:lastModifiedBy>05735</cp:lastModifiedBy>
  <dcterms:created xsi:type="dcterms:W3CDTF">2026-01-20T10:36:58Z</dcterms:created>
  <dcterms:modified xsi:type="dcterms:W3CDTF">2026-02-09T05:53:13Z</dcterms:modified>
</cp:coreProperties>
</file>